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3-09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<sst xmlns="http://schemas.openxmlformats.org/spreadsheetml/2006/main" count="38" uniqueCount="38">
  <si>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</si>
  <si>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</si>
  <si>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</si>
  <si>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</si>
  <si>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</si>
  <si>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</si>
  <si>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</si>
  <si>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</si>
  <si>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</si>
  <si>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</si>
  <si>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</si>
  <si>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</si>
  <si>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</si>
  <si>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</si>
  <si>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</si>
  <si>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</si>
  <si>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</si>
  <si>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</si>
  <si>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</si>
  <si>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</si>
  <si>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</si>
  <si>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</si>
  <si>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</si>
  <si>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</si>
  <si>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</si>
  <si>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</si>
  <si>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</si>
  <si>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</si>
  <si>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</si>
  <si>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Компот из смеси сухофруктов </t>
  </si>
  <si>
    <t xml:space="preserve">Хлеб ржаной </t>
  </si>
  <si>
    <t xml:space="preserve">Макароны с сыром </t>
  </si>
  <si>
    <t xml:space="preserve">Бутерброд с маслом </t>
  </si>
  <si>
    <t xml:space="preserve">Суп картофельный с бобовыми </t>
  </si>
  <si>
    <t>46-90</t>
  </si>
  <si>
    <t>70-30</t>
  </si>
  <si>
    <t xml:space="preserve">Плов из птицы </t>
  </si>
  <si>
    <t xml:space="preserve">Икра кабачковая консервированная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</si>
</sst>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47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50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300</v>
      </c>
      <c r="F4" s="23"/>
      <c r="G4" s="49">
        <v>400</v>
      </c>
      <c r="H4" s="49">
        <v>13.6</v>
      </c>
      <c r="I4" s="38">
        <v>13.2</v>
      </c>
      <c r="J4" s="38">
        <v>59.3</v>
      </c>
    </row>
    <row r="5" spans="1:10">
      <c r="A5" s="7"/>
      <c r="B5" s="10"/>
      <c r="C5" s="3"/>
      <c r="D5" s="33" t="s">
        <v>32</v>
      </c>
      <c r="E5" s="39">
        <v>50</v>
      </c>
      <c r="F5" s="26"/>
      <c r="G5" s="48">
        <v>170</v>
      </c>
      <c r="H5" s="40">
        <v>3.2</v>
      </c>
      <c r="I5" s="40">
        <v>8.5</v>
      </c>
      <c r="J5" s="40">
        <v>20.2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7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/>
      <c r="E7" s="17"/>
      <c r="F7" s="24"/>
      <c r="G7" s="47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34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8">
        <v>95</v>
      </c>
      <c r="H13" s="40">
        <v>1.5</v>
      </c>
      <c r="I13" s="48">
        <v>7.1</v>
      </c>
      <c r="J13" s="41">
        <v>6.2</v>
      </c>
    </row>
    <row r="14" spans="1:1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142</v>
      </c>
      <c r="H14" s="35">
        <v>5.8</v>
      </c>
      <c r="I14" s="35">
        <v>5.2</v>
      </c>
      <c r="J14" s="36">
        <v>18.8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36</v>
      </c>
      <c r="E16" s="42">
        <v>280</v>
      </c>
      <c r="F16" s="24"/>
      <c r="G16" s="47">
        <v>330</v>
      </c>
      <c r="H16" s="35">
        <v>5.6</v>
      </c>
      <c r="I16" s="35">
        <v>11.3</v>
      </c>
      <c r="J16" s="36">
        <v>53.5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47"/>
      <c r="I17" s="47"/>
      <c r="J17" s="18"/>
    </row>
    <row r="18" spans="1:10">
      <c r="A18" s="7"/>
      <c r="B18" s="1" t="s">
        <v>19</v>
      </c>
      <c r="C18" s="2"/>
      <c r="D18" s="31" t="s">
        <v>29</v>
      </c>
      <c r="E18" s="17">
        <v>200</v>
      </c>
      <c r="F18" s="24"/>
      <c r="G18" s="47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30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35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G4+G5+G6+G13+G14+G16+G18+G19+G20</f>
        <v>1465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2022-03-05T08:01:23Z</dcterms:modified>
</cp:coreProperties>
</file>