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1-26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<sst xmlns="http://schemas.openxmlformats.org/spreadsheetml/2006/main" count="39" uniqueCount="39">
  <si>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</si>
  <si>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</si>
  <si>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</si>
  <si>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</si>
  <si>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</si>
  <si>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</si>
  <si>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</si>
  <si>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</si>
  <si>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</si>
  <si>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</si>
  <si>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</si>
  <si>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</si>
  <si>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</si>
  <si>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</si>
  <si>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</si>
  <si>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</si>
  <si>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</si>
  <si>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</si>
  <si>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</si>
  <si>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</si>
  <si>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</si>
  <si>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</si>
  <si>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</si>
  <si>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</si>
  <si>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</si>
  <si>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</si>
  <si>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</si>
  <si>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</si>
  <si>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</si>
  <si>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</si>
  <si>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</si>
  <si>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</si>
  <si>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</si>
  <si>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</si>
  <si>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</si>
  <si>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 xml:space="preserve">Кондитерское изделие </t>
  </si>
  <si>
    <t xml:space="preserve">Винегрет овощной </t>
  </si>
  <si>
    <t>46-90</t>
  </si>
  <si>
    <t>70-30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</si>
</sst>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9">
        <v>250</v>
      </c>
      <c r="F4" s="26"/>
      <c r="G4" s="48">
        <v>451</v>
      </c>
      <c r="H4" s="40">
        <v>26.9</v>
      </c>
      <c r="I4" s="40">
        <v>18.899999999999999</v>
      </c>
      <c r="J4" s="40">
        <v>46</v>
      </c>
    </row>
    <row r="5" spans="1:10">
      <c r="A5" s="7"/>
      <c r="B5" s="10"/>
      <c r="C5" s="3"/>
      <c r="D5" s="33" t="s">
        <v>34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30</v>
      </c>
      <c r="E6" s="17">
        <v>200</v>
      </c>
      <c r="F6" s="24"/>
      <c r="G6" s="47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35</v>
      </c>
      <c r="E7" s="17">
        <v>40</v>
      </c>
      <c r="F7" s="24"/>
      <c r="G7" s="47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0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0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8">
        <v>82</v>
      </c>
      <c r="H13" s="40">
        <v>1.3</v>
      </c>
      <c r="I13" s="48">
        <v>5.4</v>
      </c>
      <c r="J13" s="41">
        <v>7</v>
      </c>
    </row>
    <row r="14" spans="1:10" ht="30">
      <c r="A14" s="7"/>
      <c r="B14" s="1" t="s">
        <v>16</v>
      </c>
      <c r="C14" s="2"/>
      <c r="D14" s="31" t="s">
        <v>31</v>
      </c>
      <c r="E14" s="42">
        <v>250</v>
      </c>
      <c r="F14" s="24"/>
      <c r="G14" s="47">
        <v>104</v>
      </c>
      <c r="H14" s="35">
        <v>2.5</v>
      </c>
      <c r="I14" s="35">
        <v>2.8</v>
      </c>
      <c r="J14" s="36">
        <v>17.8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32</v>
      </c>
      <c r="E16" s="17">
        <v>280</v>
      </c>
      <c r="F16" s="24"/>
      <c r="G16" s="47">
        <v>358</v>
      </c>
      <c r="H16" s="35">
        <v>10</v>
      </c>
      <c r="I16" s="35">
        <v>23.4</v>
      </c>
      <c r="J16" s="36">
        <v>29.8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17"/>
      <c r="I17" s="17"/>
      <c r="J17" s="18"/>
    </row>
    <row r="18" spans="1:10">
      <c r="A18" s="7"/>
      <c r="B18" s="1" t="s">
        <v>19</v>
      </c>
      <c r="C18" s="2"/>
      <c r="D18" s="31" t="s">
        <v>33</v>
      </c>
      <c r="E18" s="17">
        <v>200</v>
      </c>
      <c r="F18" s="24"/>
      <c r="G18" s="47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G4+G5+G6+G7+G13+G14+G16+G18+G19+G20</f>
        <v>1631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2022-01-27T12:22:37Z</dcterms:modified>
</cp:coreProperties>
</file>