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2AC9A448-17E6-4A87-9632-15BFF3B625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<sst xmlns="http://schemas.openxmlformats.org/spreadsheetml/2006/main" count="51" uniqueCount="40">
  <si>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</si>
  <si>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</si>
  <si>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</si>
  <si>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</si>
  <si>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</si>
  <si>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</si>
  <si>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</si>
  <si>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</si>
  <si>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</si>
  <si>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</si>
  <si>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</si>
  <si>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</si>
  <si>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</si>
  <si>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</si>
  <si>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</si>
  <si>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</si>
  <si>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</si>
  <si>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</si>
  <si>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</si>
  <si>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</si>
  <si>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</si>
  <si>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</si>
  <si>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</si>
  <si>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</si>
  <si>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</si>
  <si>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</si>
  <si>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</si>
  <si>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</si>
  <si>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</si>
  <si>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</si>
  <si>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</si>
  <si>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</si>
  <si>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</si>
  <si>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с зеленым горошком</t>
  </si>
  <si>
    <t>Суп картофельный с крупой</t>
  </si>
  <si>
    <t>2 блюдо</t>
  </si>
  <si>
    <t>Жаркое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</si>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</sst>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670</v>
      </c>
      <c r="F10" s="40">
        <v>59.38</v>
      </c>
      <c r="G10" s="40">
        <v>440.86</v>
      </c>
      <c r="H10" s="40">
        <v>16.032000000000004</v>
      </c>
      <c r="I10" s="40">
        <v>20.026</v>
      </c>
      <c r="J10" s="41">
        <v>48.282000000000004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53</v>
      </c>
      <c r="D14" s="22" t="s">
        <v>33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x14ac:dyDescent="0.25">
      <c r="A15" s="27"/>
      <c r="B15" s="28" t="s">
        <v>20</v>
      </c>
      <c r="C15" s="29">
        <v>101</v>
      </c>
      <c r="D15" s="30" t="s">
        <v>34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35</v>
      </c>
      <c r="C16" s="29">
        <v>259</v>
      </c>
      <c r="D16" s="30" t="s">
        <v>36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37</v>
      </c>
      <c r="E17" s="31" t="s">
        <v>38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835</v>
      </c>
      <c r="F21" s="40">
        <v>55.36</v>
      </c>
      <c r="G21" s="64">
        <v>675.61</v>
      </c>
      <c r="H21" s="64">
        <v>24.35</v>
      </c>
      <c r="I21" s="64">
        <v>27.049999999999997</v>
      </c>
      <c r="J21" s="65">
        <v>87.4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2022-02-09T19:49:43Z</dcterms:modified>
</cp:coreProperties>
</file>