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<sst xmlns="http://schemas.openxmlformats.org/spreadsheetml/2006/main" count="64" uniqueCount="53">
  <si>
    <t>Школа</t>
  </si>
  <si>
    <t>Атюрьевская СОШ №1 весна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</si>
  <si>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</si>
  <si>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</si>
  <si>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</si>
  <si>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</si>
  <si>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</si>
  <si>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</si>
  <si>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</si>
  <si>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</si>
  <si>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</si>
  <si>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</si>
  <si>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</si>
  <si>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</si>
  <si>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</si>
  <si>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</si>
  <si>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</si>
  <si>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</si>
  <si>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</si>
  <si>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бл. из яиц</t>
  </si>
  <si>
    <t>Яйца вареные</t>
  </si>
  <si>
    <t>1 шт.</t>
  </si>
  <si>
    <t>1 блюдо</t>
  </si>
  <si>
    <t>Суп молочный с крупой</t>
  </si>
  <si>
    <t>250</t>
  </si>
  <si>
    <t>3 блюдо</t>
  </si>
  <si>
    <t>54-22гн-2020</t>
  </si>
  <si>
    <t>Какао с молоком сгущенным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</si>
  <si>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</si>
  <si>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</si>
  <si>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</si>
  <si>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</si>
  <si>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</si>
  <si>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</si>
  <si>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</si>
  <si>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</si>
  <si>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Итого</t>
  </si>
  <si>
    <t>530</t>
  </si>
  <si>
    <t>Завтрак 2</t>
  </si>
  <si>
    <t>Обед</t>
  </si>
  <si>
    <t>закуска</t>
  </si>
  <si>
    <t>Салат из свеклы отварной</t>
  </si>
  <si>
    <t>60</t>
  </si>
  <si>
    <t>1.4а</t>
  </si>
  <si>
    <t>Суп овсяный с мелко шинкованными овощами</t>
  </si>
  <si>
    <t>200</t>
  </si>
  <si>
    <t>2 блюдо</t>
  </si>
  <si>
    <t>Жаркое</t>
  </si>
  <si>
    <t>54-2гн-2020</t>
  </si>
  <si>
    <t>Чай с сахаром</t>
  </si>
  <si>
    <t>40</t>
  </si>
  <si>
    <t>720</t>
  </si>
  <si>
    <t>07.04.22 Четверг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</si>
</sst>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52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14</v>
      </c>
      <c r="D4" s="22" t="s">
        <v>17</v>
      </c>
      <c r="E4" s="23" t="s">
        <v>18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>
      <c r="A5" s="27"/>
      <c r="B5" s="28" t="s">
        <v>19</v>
      </c>
      <c r="C5" s="29">
        <v>209</v>
      </c>
      <c r="D5" s="30" t="s">
        <v>20</v>
      </c>
      <c r="E5" s="31" t="s">
        <v>21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>
      <c r="A6" s="27"/>
      <c r="B6" s="28" t="s">
        <v>22</v>
      </c>
      <c r="C6" s="29">
        <v>121</v>
      </c>
      <c r="D6" s="30" t="s">
        <v>23</v>
      </c>
      <c r="E6" s="31" t="s">
        <v>24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>
      <c r="A7" s="27"/>
      <c r="B7" s="28" t="s">
        <v>25</v>
      </c>
      <c r="C7" s="28" t="s">
        <v>26</v>
      </c>
      <c r="D7" s="30" t="s">
        <v>27</v>
      </c>
      <c r="E7" s="31" t="s">
        <v>28</v>
      </c>
      <c r="F7" s="32"/>
      <c r="G7" s="33">
        <v>120.06</v>
      </c>
      <c r="H7" s="33">
        <v>3.15</v>
      </c>
      <c r="I7" s="33">
        <v>2.97</v>
      </c>
      <c r="J7" s="34">
        <v>20.07</v>
      </c>
      <c r="K7" s="8"/>
    </row>
    <row r="8" spans="1:11">
      <c r="A8" s="27"/>
      <c r="B8" s="28" t="s">
        <v>29</v>
      </c>
      <c r="C8" s="29">
        <v>44632</v>
      </c>
      <c r="D8" s="30" t="s">
        <v>30</v>
      </c>
      <c r="E8" s="31" t="s">
        <v>31</v>
      </c>
      <c r="F8" s="32"/>
      <c r="G8" s="33">
        <v>70.5</v>
      </c>
      <c r="H8" s="33">
        <v>2.37</v>
      </c>
      <c r="I8" s="33">
        <v>0.3</v>
      </c>
      <c r="J8" s="34">
        <v>14.489999999999998</v>
      </c>
      <c r="K8" s="8"/>
    </row>
    <row r="9" spans="1:11">
      <c r="A9" s="27"/>
      <c r="B9" s="28" t="s">
        <v>32</v>
      </c>
      <c r="C9" s="28" t="s">
        <v>33</v>
      </c>
      <c r="D9" s="30" t="s">
        <v>34</v>
      </c>
      <c r="E9" s="31" t="s">
        <v>35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454.54</v>
      </c>
      <c r="H10" s="40">
        <v>15.510000000000002</v>
      </c>
      <c r="I10" s="40">
        <v>19.809999999999999</v>
      </c>
      <c r="J10" s="41">
        <v>52.53</v>
      </c>
      <c r="K10" s="8"/>
    </row>
    <row r="11" spans="1:11">
      <c r="A11" s="19" t="s">
        <v>38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39</v>
      </c>
      <c r="B14" s="28" t="s">
        <v>40</v>
      </c>
      <c r="C14" s="21">
        <v>52</v>
      </c>
      <c r="D14" s="22" t="s">
        <v>41</v>
      </c>
      <c r="E14" s="23" t="s">
        <v>42</v>
      </c>
      <c r="F14" s="24"/>
      <c r="G14" s="25">
        <v>62.4</v>
      </c>
      <c r="H14" s="25">
        <v>0.96</v>
      </c>
      <c r="I14" s="25">
        <v>3.6</v>
      </c>
      <c r="J14" s="26">
        <v>6.6</v>
      </c>
      <c r="K14" s="8"/>
    </row>
    <row r="15" spans="1:11" ht="30">
      <c r="A15" s="27"/>
      <c r="B15" s="28" t="s">
        <v>22</v>
      </c>
      <c r="C15" s="28" t="s">
        <v>43</v>
      </c>
      <c r="D15" s="60" t="s">
        <v>44</v>
      </c>
      <c r="E15" s="31" t="s">
        <v>45</v>
      </c>
      <c r="F15" s="32"/>
      <c r="G15" s="33">
        <v>67</v>
      </c>
      <c r="H15" s="33">
        <v>1.65</v>
      </c>
      <c r="I15" s="33">
        <v>2.62</v>
      </c>
      <c r="J15" s="34">
        <v>8.98</v>
      </c>
      <c r="K15" s="8"/>
    </row>
    <row r="16" spans="1:11">
      <c r="A16" s="27"/>
      <c r="B16" s="28" t="s">
        <v>46</v>
      </c>
      <c r="C16" s="29">
        <v>259</v>
      </c>
      <c r="D16" s="60" t="s">
        <v>47</v>
      </c>
      <c r="E16" s="31" t="s">
        <v>45</v>
      </c>
      <c r="F16" s="32"/>
      <c r="G16" s="33">
        <v>277.3</v>
      </c>
      <c r="H16" s="33">
        <v>13.63</v>
      </c>
      <c r="I16" s="33">
        <v>16.98</v>
      </c>
      <c r="J16" s="34">
        <v>21.36</v>
      </c>
      <c r="K16" s="8"/>
    </row>
    <row r="17" spans="1:11">
      <c r="A17" s="27"/>
      <c r="B17" s="28" t="s">
        <v>25</v>
      </c>
      <c r="C17" s="28" t="s">
        <v>48</v>
      </c>
      <c r="D17" s="60" t="s">
        <v>49</v>
      </c>
      <c r="E17" s="31" t="s">
        <v>45</v>
      </c>
      <c r="F17" s="32"/>
      <c r="G17" s="33">
        <v>26.8</v>
      </c>
      <c r="H17" s="33">
        <v>0.2</v>
      </c>
      <c r="I17" s="33">
        <v>0</v>
      </c>
      <c r="J17" s="34">
        <v>6.5</v>
      </c>
      <c r="K17" s="8"/>
    </row>
    <row r="18" spans="1:11">
      <c r="A18" s="27"/>
      <c r="B18" s="28" t="s">
        <v>29</v>
      </c>
      <c r="C18" s="29">
        <v>44632</v>
      </c>
      <c r="D18" s="60" t="s">
        <v>30</v>
      </c>
      <c r="E18" s="31" t="s">
        <v>50</v>
      </c>
      <c r="F18" s="32"/>
      <c r="G18" s="33">
        <v>94</v>
      </c>
      <c r="H18" s="33">
        <v>3.16</v>
      </c>
      <c r="I18" s="33">
        <v>0.4</v>
      </c>
      <c r="J18" s="34">
        <v>19.32</v>
      </c>
      <c r="K18" s="8"/>
    </row>
    <row r="19" spans="1:11">
      <c r="A19" s="27"/>
      <c r="B19" s="28" t="s">
        <v>32</v>
      </c>
      <c r="C19" s="28" t="s">
        <v>33</v>
      </c>
      <c r="D19" s="60" t="s">
        <v>34</v>
      </c>
      <c r="E19" s="31" t="s">
        <v>35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>
      <c r="A20" s="27"/>
      <c r="B20" s="36"/>
      <c r="C20" s="36"/>
      <c r="D20" s="48"/>
      <c r="E20" s="49"/>
      <c r="F20" s="32"/>
      <c r="G20" s="61"/>
      <c r="H20" s="61"/>
      <c r="I20" s="61"/>
      <c r="J20" s="62"/>
      <c r="K20" s="8"/>
    </row>
    <row r="21" spans="1:11" ht="15.75" customHeight="1">
      <c r="A21" s="63" t="s">
        <v>36</v>
      </c>
      <c r="B21" s="37"/>
      <c r="C21" s="37"/>
      <c r="D21" s="54"/>
      <c r="E21" s="64" t="s">
        <v>51</v>
      </c>
      <c r="F21" s="40">
        <v>59.38</v>
      </c>
      <c r="G21" s="65">
        <v>573.48</v>
      </c>
      <c r="H21" s="65">
        <v>20.720000000000002</v>
      </c>
      <c r="I21" s="65">
        <v>23.82</v>
      </c>
      <c r="J21" s="66">
        <v>72.64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7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7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2022-04-07T06:32:48Z</dcterms:created>
  <dcterms:modified xsi:type="dcterms:W3CDTF">2022-04-07T06:32:51Z</dcterms:modified>
</cp:coreProperties>
</file>