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47013796-A6CD-4784-9735-5DCF31D3DA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<sst xmlns="http://schemas.openxmlformats.org/spreadsheetml/2006/main" count="54" uniqueCount="44">
  <si>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</si>
  <si>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</si>
  <si>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</si>
  <si>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</si>
  <si>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</si>
  <si>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</si>
  <si>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</si>
  <si>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</si>
  <si>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</si>
  <si>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</si>
  <si>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</si>
  <si>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</si>
  <si>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</si>
  <si>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</si>
  <si>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</si>
  <si>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</si>
  <si>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</si>
  <si>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</si>
  <si>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с маслом сливочным</t>
  </si>
  <si>
    <t>150/5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</si>
  <si>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</si>
  <si>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</si>
  <si>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</si>
  <si>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</si>
  <si>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</si>
  <si>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</si>
  <si>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</si>
  <si>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</si>
  <si>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</si>
  <si>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</si>
  <si>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</si>
  <si>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</si>
  <si>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</si>
  <si>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</si>
  <si>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</si>
  <si>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</si>
  <si>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</si>
  <si>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</si>
  <si>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</si>
  <si>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</si>
  <si>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гарнир</t>
  </si>
  <si>
    <t>Овощи в молочном соусе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</si>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</sst>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267.5</v>
      </c>
      <c r="H5" s="33">
        <v>5.95</v>
      </c>
      <c r="I5" s="33">
        <v>7.1</v>
      </c>
      <c r="J5" s="34">
        <v>44.95</v>
      </c>
      <c r="K5" s="8"/>
    </row>
    <row r="6" spans="1:11" x14ac:dyDescent="0.25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30</v>
      </c>
      <c r="B10" s="36"/>
      <c r="C10" s="37"/>
      <c r="D10" s="38"/>
      <c r="E10" s="39">
        <v>577</v>
      </c>
      <c r="F10" s="40">
        <v>59.38</v>
      </c>
      <c r="G10" s="40">
        <v>564.82000000000005</v>
      </c>
      <c r="H10" s="40">
        <v>10.770000000000001</v>
      </c>
      <c r="I10" s="40">
        <v>15.17</v>
      </c>
      <c r="J10" s="41">
        <v>95.149999999999991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46</v>
      </c>
      <c r="D14" s="22" t="s">
        <v>34</v>
      </c>
      <c r="E14" s="23">
        <v>60</v>
      </c>
      <c r="F14" s="24"/>
      <c r="G14" s="25">
        <v>54.059999999999995</v>
      </c>
      <c r="H14" s="25">
        <v>7.0000000000000007E-2</v>
      </c>
      <c r="I14" s="25">
        <v>3.06</v>
      </c>
      <c r="J14" s="26">
        <v>6.7</v>
      </c>
      <c r="K14" s="8"/>
    </row>
    <row r="15" spans="1:11" x14ac:dyDescent="0.25">
      <c r="A15" s="27"/>
      <c r="B15" s="28" t="s">
        <v>35</v>
      </c>
      <c r="C15" s="29">
        <v>82</v>
      </c>
      <c r="D15" s="30" t="s">
        <v>36</v>
      </c>
      <c r="E15" s="31">
        <v>250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8"/>
    </row>
    <row r="16" spans="1:11" x14ac:dyDescent="0.25">
      <c r="A16" s="27"/>
      <c r="B16" s="28" t="s">
        <v>37</v>
      </c>
      <c r="C16" s="28" t="s">
        <v>38</v>
      </c>
      <c r="D16" s="30" t="s">
        <v>39</v>
      </c>
      <c r="E16" s="31">
        <v>90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 x14ac:dyDescent="0.25">
      <c r="A17" s="27"/>
      <c r="B17" s="28" t="s">
        <v>40</v>
      </c>
      <c r="C17" s="29">
        <v>317</v>
      </c>
      <c r="D17" s="30" t="s">
        <v>41</v>
      </c>
      <c r="E17" s="31">
        <v>150</v>
      </c>
      <c r="F17" s="32"/>
      <c r="G17" s="33">
        <v>90.9</v>
      </c>
      <c r="H17" s="33">
        <v>3.09</v>
      </c>
      <c r="I17" s="33">
        <v>2.83</v>
      </c>
      <c r="J17" s="34">
        <v>13.25</v>
      </c>
      <c r="K17" s="8"/>
    </row>
    <row r="18" spans="1:11" x14ac:dyDescent="0.25">
      <c r="A18" s="27"/>
      <c r="B18" s="28" t="s">
        <v>20</v>
      </c>
      <c r="C18" s="29">
        <v>349</v>
      </c>
      <c r="D18" s="30" t="s">
        <v>42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782.02</v>
      </c>
      <c r="H21" s="62">
        <v>23.564000000000004</v>
      </c>
      <c r="I21" s="62">
        <v>29.570999999999994</v>
      </c>
      <c r="J21" s="63">
        <v>103.39599999999999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2021-09-27T13:08:27Z</dcterms:created>
  <dcterms:modified xsi:type="dcterms:W3CDTF">2022-02-08T19:28:21Z</dcterms:modified>
</cp:coreProperties>
</file>