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09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<sst xmlns="http://schemas.openxmlformats.org/spreadsheetml/2006/main" count="41" uniqueCount="40">
  <si>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</si>
  <si>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</si>
  <si>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</si>
  <si>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</si>
  <si>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</si>
  <si>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</si>
  <si>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</si>
  <si>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</si>
  <si>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</si>
  <si>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</si>
  <si>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</si>
  <si>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</si>
  <si>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</si>
  <si>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</si>
  <si>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</si>
  <si>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</si>
  <si>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</si>
  <si>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</si>
  <si>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</si>
  <si>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</si>
  <si>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</si>
  <si>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</si>
  <si>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</si>
  <si>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</si>
  <si>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</si>
  <si>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</si>
  <si>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</si>
  <si>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</si>
  <si>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</si>
  <si>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</si>
  <si>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</si>
  <si>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</si>
  <si>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</si>
  <si>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</si>
  <si>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</si>
  <si>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</si>
  <si>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>Огурцы порционно</t>
  </si>
  <si>
    <t>Сезонный фрукт (яблоки)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</si>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</sst>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260</v>
      </c>
      <c r="F4" s="23"/>
      <c r="G4" s="38">
        <v>257</v>
      </c>
      <c r="H4" s="49">
        <v>10.1</v>
      </c>
      <c r="I4" s="38">
        <v>7.3</v>
      </c>
      <c r="J4" s="38">
        <v>39.4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0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35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0">
        <v>9</v>
      </c>
      <c r="H13" s="40">
        <v>0.6</v>
      </c>
      <c r="I13" s="48">
        <v>0.1</v>
      </c>
      <c r="J13" s="41">
        <v>1.7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118</v>
      </c>
      <c r="H14" s="35">
        <v>6</v>
      </c>
      <c r="I14" s="35">
        <v>3</v>
      </c>
      <c r="J14" s="36">
        <v>17.7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100</v>
      </c>
      <c r="F16" s="24"/>
      <c r="G16" s="35">
        <v>257</v>
      </c>
      <c r="H16" s="35">
        <v>18</v>
      </c>
      <c r="I16" s="35">
        <v>16.3</v>
      </c>
      <c r="J16" s="36">
        <v>12.1</v>
      </c>
    </row>
    <row r="17" spans="1:10">
      <c r="A17" s="7"/>
      <c r="B17" s="1" t="s">
        <v>18</v>
      </c>
      <c r="C17" s="2"/>
      <c r="D17" s="31" t="s">
        <v>35</v>
      </c>
      <c r="E17" s="17">
        <v>180</v>
      </c>
      <c r="F17" s="24"/>
      <c r="G17" s="17">
        <v>235</v>
      </c>
      <c r="H17" s="47">
        <v>6.4</v>
      </c>
      <c r="I17" s="47">
        <v>6.4</v>
      </c>
      <c r="J17" s="50">
        <v>39.200000000000003</v>
      </c>
    </row>
    <row r="18" spans="1:10">
      <c r="A18" s="7"/>
      <c r="B18" s="1" t="s">
        <v>19</v>
      </c>
      <c r="C18" s="2"/>
      <c r="D18" s="31" t="s">
        <v>30</v>
      </c>
      <c r="E18" s="17">
        <v>200</v>
      </c>
      <c r="F18" s="24"/>
      <c r="G18" s="35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37</v>
      </c>
      <c r="E21" s="28">
        <v>100</v>
      </c>
      <c r="F21" s="29"/>
      <c r="G21" s="28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39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G4+G5+G6+G7+G13+G14+G16+G17+G18+G19+G20+G21</f>
        <v>1403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2021-12-05T16:45:21Z</dcterms:modified>
</cp:coreProperties>
</file>