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Итоговый протокол площадки" sheetId="1" r:id="rId1"/>
    <sheet name="Коды регионов" sheetId="2" r:id="rId2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<sst xmlns="http://schemas.openxmlformats.org/spreadsheetml/2006/main" count="517" uniqueCount="331">
  <si>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</si>
  <si>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</si>
  <si>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</si>
  <si>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</si>
  <si>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</si>
  <si>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</si>
  <si>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</si>
  <si>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</si>
  <si>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</si>
  <si>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</si>
  <si>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</si>
  <si>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</si>
  <si>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</si>
  <si>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</si>
  <si>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</si>
  <si>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</si>
  <si>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</si>
  <si>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</si>
  <si>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</si>
  <si>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</si>
  <si>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</si>
  <si>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</si>
  <si>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</si>
  <si>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</si>
  <si>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</si>
  <si>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</si>
  <si>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</si>
  <si>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</si>
  <si>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</si>
  <si>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</si>
  <si>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</si>
  <si>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</si>
  <si>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</si>
  <si>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</si>
  <si>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</si>
  <si>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</si>
  <si>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</si>
  <si>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</si>
  <si>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</si>
  <si>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</si>
  <si>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</si>
  <si>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</si>
  <si>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</si>
  <si>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</si>
  <si>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</si>
  <si>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</si>
  <si>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</si>
  <si>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</si>
  <si>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</si>
  <si>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</si>
  <si>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</si>
  <si>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</si>
  <si>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</si>
  <si>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</si>
  <si>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</si>
  <si>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</si>
  <si>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</si>
  <si>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</si>
  <si>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</si>
  <si>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</si>
  <si>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</si>
  <si>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</si>
  <si>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</si>
  <si>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</si>
  <si>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</si>
  <si>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</si>
  <si>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</si>
  <si>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</si>
  <si>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</si>
  <si>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</si>
  <si>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</si>
  <si>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</si>
  <si>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</si>
  <si>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</si>
  <si>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</si>
  <si>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</si>
  <si>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</si>
  <si>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</si>
  <si>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</si>
  <si>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</si>
  <si>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</si>
  <si>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</si>
  <si>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</si>
  <si>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</si>
  <si>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</si>
  <si>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</si>
  <si>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</si>
  <si>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</si>
  <si>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</si>
  <si>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</si>
  <si>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</si>
  <si>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</si>
  <si>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</si>
  <si>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</si>
  <si>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</si>
  <si>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</si>
  <si>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</si>
  <si>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</si>
  <si>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</si>
  <si>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</si>
  <si>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</si>
  <si>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</si>
  <si>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</si>
  <si>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</si>
  <si>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</si>
  <si>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</si>
  <si>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</si>
  <si>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</si>
  <si>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</si>
  <si>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</si>
  <si>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</si>
  <si>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</si>
  <si>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</si>
  <si>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</si>
  <si>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</si>
  <si>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</si>
  <si>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</si>
  <si>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</si>
  <si>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</si>
  <si>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</si>
  <si>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Количество баллов  (от 0 до 100)</t>
  </si>
  <si>
    <t>Идентификационный номер (18.01.001)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</si>
  <si>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</si>
  <si>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</si>
  <si>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</si>
  <si>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</si>
  <si>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</si>
  <si>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</si>
  <si>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</si>
  <si>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</si>
  <si>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</si>
  <si>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</si>
  <si>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</si>
  <si>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</si>
  <si>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</si>
  <si>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</si>
  <si>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</si>
  <si>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</si>
  <si>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</si>
  <si>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</si>
  <si>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</si>
  <si>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</si>
  <si>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</si>
  <si>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>13.11.001</t>
  </si>
  <si>
    <t>13.11.002</t>
  </si>
  <si>
    <t>13.11.003</t>
  </si>
  <si>
    <t>13.11.004</t>
  </si>
  <si>
    <t>13.11.005</t>
  </si>
  <si>
    <t>13.11.006</t>
  </si>
  <si>
    <t>13.11.007</t>
  </si>
  <si>
    <t>13.11.008</t>
  </si>
  <si>
    <t>13.11.009</t>
  </si>
  <si>
    <t>13.11.010</t>
  </si>
  <si>
    <t>13.11.011</t>
  </si>
  <si>
    <t>13.11.012</t>
  </si>
  <si>
    <t>13.11.013</t>
  </si>
  <si>
    <t>13.11.014</t>
  </si>
  <si>
    <t>13.11.015</t>
  </si>
  <si>
    <t>13.11.016</t>
  </si>
  <si>
    <t>13.11.018</t>
  </si>
  <si>
    <t>13.11.019</t>
  </si>
  <si>
    <t>13.11.020</t>
  </si>
  <si>
    <t>13.11.021</t>
  </si>
  <si>
    <t>13.11.022</t>
  </si>
  <si>
    <t>13.11.023</t>
  </si>
  <si>
    <t>13.11.024</t>
  </si>
  <si>
    <t>13.11.025</t>
  </si>
  <si>
    <t>13.11.026</t>
  </si>
  <si>
    <t>13.11.027</t>
  </si>
  <si>
    <t>13.11.028</t>
  </si>
  <si>
    <t>13.11.029</t>
  </si>
  <si>
    <t>13.11.030</t>
  </si>
  <si>
    <t>13.11.031</t>
  </si>
  <si>
    <t>13.11.032</t>
  </si>
  <si>
    <t>13.11.033</t>
  </si>
  <si>
    <t>13.11.034</t>
  </si>
  <si>
    <t>13.11.035</t>
  </si>
  <si>
    <t>13.11.036</t>
  </si>
  <si>
    <t>13.11.037</t>
  </si>
  <si>
    <t>13.11.038</t>
  </si>
  <si>
    <t>13.11.039</t>
  </si>
  <si>
    <t>13.11.040</t>
  </si>
  <si>
    <t>13.11.041</t>
  </si>
  <si>
    <t>13.11.042</t>
  </si>
  <si>
    <t>13.11.043</t>
  </si>
  <si>
    <t>13.11.044</t>
  </si>
  <si>
    <t>13.11.045</t>
  </si>
  <si>
    <t>13.11.046</t>
  </si>
  <si>
    <t>13.11.047</t>
  </si>
  <si>
    <t>13.11.048</t>
  </si>
  <si>
    <t>13.11.049</t>
  </si>
  <si>
    <t>13.11.050</t>
  </si>
  <si>
    <t>13.11.051</t>
  </si>
  <si>
    <t>13.11.052</t>
  </si>
  <si>
    <t>13.11.053</t>
  </si>
  <si>
    <t>13.11.054</t>
  </si>
  <si>
    <t>13.11.055</t>
  </si>
  <si>
    <t>13.11.056</t>
  </si>
  <si>
    <t>13.11.057</t>
  </si>
  <si>
    <t>13.11.058</t>
  </si>
  <si>
    <t>13.11.059</t>
  </si>
  <si>
    <t>13.11.060</t>
  </si>
  <si>
    <t>13.11.061</t>
  </si>
  <si>
    <t>13.11.062</t>
  </si>
  <si>
    <t>13.11.063</t>
  </si>
  <si>
    <t>13.11.064</t>
  </si>
  <si>
    <t>13.11.065</t>
  </si>
  <si>
    <t>13.11.066</t>
  </si>
  <si>
    <t>13.11.067</t>
  </si>
  <si>
    <t>13.11.068</t>
  </si>
  <si>
    <t>13.11.069</t>
  </si>
  <si>
    <t>13.11.070</t>
  </si>
  <si>
    <t>13.11.071</t>
  </si>
  <si>
    <t>13.11.072</t>
  </si>
  <si>
    <t>13.11.073</t>
  </si>
  <si>
    <t>13.11.074</t>
  </si>
  <si>
    <t>13.11.075</t>
  </si>
  <si>
    <t>13.11.076</t>
  </si>
  <si>
    <t>13.11.077</t>
  </si>
  <si>
    <t>13.11.078</t>
  </si>
  <si>
    <t>13.11.079</t>
  </si>
  <si>
    <t>13.11.080</t>
  </si>
  <si>
    <t>13.11.081</t>
  </si>
  <si>
    <t>13.11.082</t>
  </si>
  <si>
    <t>13.11.083</t>
  </si>
  <si>
    <t>13.11.084</t>
  </si>
  <si>
    <t>13.11.085</t>
  </si>
  <si>
    <t>13.11.086</t>
  </si>
  <si>
    <t>13.11.089</t>
  </si>
  <si>
    <t>13.11.090</t>
  </si>
  <si>
    <t>13.11.091</t>
  </si>
  <si>
    <t>13.11.092</t>
  </si>
  <si>
    <t>13.11.093</t>
  </si>
  <si>
    <t>13.11.094</t>
  </si>
  <si>
    <t>13.11.095</t>
  </si>
  <si>
    <t>13.11.096</t>
  </si>
  <si>
    <t>13.11.097</t>
  </si>
  <si>
    <t>13.11.098</t>
  </si>
  <si>
    <t>13.11.099</t>
  </si>
  <si>
    <t>13.11.100</t>
  </si>
  <si>
    <t>13.11.101</t>
  </si>
  <si>
    <t>13.11.102</t>
  </si>
  <si>
    <t>13.11.103</t>
  </si>
  <si>
    <t>13.11.104</t>
  </si>
  <si>
    <t>13.11.105</t>
  </si>
  <si>
    <t>13.11.106</t>
  </si>
  <si>
    <t>13.11.107</t>
  </si>
  <si>
    <t>13.11.108</t>
  </si>
  <si>
    <t>13.11.109</t>
  </si>
  <si>
    <t>13.11.110</t>
  </si>
  <si>
    <t>13.11.111</t>
  </si>
  <si>
    <t>13.11.112</t>
  </si>
  <si>
    <t>13.11.113</t>
  </si>
  <si>
    <t>13.11.114</t>
  </si>
  <si>
    <t>13.11.115</t>
  </si>
  <si>
    <t>13.11.116</t>
  </si>
  <si>
    <t>13.11.117</t>
  </si>
  <si>
    <t>13.11.118</t>
  </si>
  <si>
    <t>13.11.119</t>
  </si>
  <si>
    <t>13.11.120</t>
  </si>
  <si>
    <t>13.11.121</t>
  </si>
  <si>
    <t>13.11.122</t>
  </si>
  <si>
    <t>13.11.123</t>
  </si>
  <si>
    <t>13.11.124</t>
  </si>
  <si>
    <t>13.11.125</t>
  </si>
  <si>
    <t>13.11.126</t>
  </si>
  <si>
    <t>13.11.127</t>
  </si>
  <si>
    <t>13.11.128</t>
  </si>
  <si>
    <t>13.11.129</t>
  </si>
  <si>
    <t>13.11.130</t>
  </si>
  <si>
    <t>13.11.131</t>
  </si>
  <si>
    <t>13.11.132</t>
  </si>
  <si>
    <t>13.11.133</t>
  </si>
  <si>
    <t>13.11.134</t>
  </si>
  <si>
    <t>13.11.135</t>
  </si>
  <si>
    <t>13.11.136</t>
  </si>
  <si>
    <t>13.11.137</t>
  </si>
  <si>
    <t>13.11.138</t>
  </si>
  <si>
    <t>13.11.139</t>
  </si>
  <si>
    <t>13.11.140</t>
  </si>
  <si>
    <t>13.11.141</t>
  </si>
  <si>
    <t>13.11.142</t>
  </si>
  <si>
    <t>13.11.143</t>
  </si>
  <si>
    <t>13.11.144</t>
  </si>
  <si>
    <t>13.11.145</t>
  </si>
  <si>
    <t>13.11.146</t>
  </si>
  <si>
    <t>13.11.147</t>
  </si>
  <si>
    <t>13.11.148</t>
  </si>
  <si>
    <t>13.11.149</t>
  </si>
  <si>
    <t>13.11.151</t>
  </si>
  <si>
    <t>13.11.152</t>
  </si>
  <si>
    <t>13.11.153</t>
  </si>
  <si>
    <t>13.11.154</t>
  </si>
  <si>
    <t>13.11.155</t>
  </si>
  <si>
    <t>13.11.156</t>
  </si>
  <si>
    <t>13.11.157</t>
  </si>
  <si>
    <t>13.11.158</t>
  </si>
  <si>
    <t>13.11.159</t>
  </si>
  <si>
    <t>13.11.160</t>
  </si>
  <si>
    <t>13.11.161</t>
  </si>
  <si>
    <t>13.11.162</t>
  </si>
  <si>
    <t>13.11.163</t>
  </si>
  <si>
    <t>13.11.164</t>
  </si>
  <si>
    <t>13.11.165</t>
  </si>
  <si>
    <t>13.11.166</t>
  </si>
  <si>
    <t>13.11.167</t>
  </si>
  <si>
    <t>13.11.168</t>
  </si>
  <si>
    <t>13.11.170</t>
  </si>
  <si>
    <t>13.11.171</t>
  </si>
  <si>
    <t>13.11.172</t>
  </si>
  <si>
    <t>13.11.173</t>
  </si>
  <si>
    <t>13.11.174</t>
  </si>
  <si>
    <t>13.11.175</t>
  </si>
  <si>
    <t>13.11.176</t>
  </si>
  <si>
    <t>ж</t>
  </si>
  <si>
    <t>м</t>
  </si>
  <si>
    <t>13.11.177</t>
  </si>
  <si>
    <t>13.11.179</t>
  </si>
  <si>
    <t>13.11.180</t>
  </si>
  <si>
    <t>13.11.181</t>
  </si>
  <si>
    <t>13.11.182</t>
  </si>
  <si>
    <t>13.11.183</t>
  </si>
  <si>
    <t>13.11.184</t>
  </si>
  <si>
    <t>13.11.185</t>
  </si>
  <si>
    <t>13.11.186</t>
  </si>
  <si>
    <t>13.11.187</t>
  </si>
  <si>
    <t>13.11.188</t>
  </si>
  <si>
    <t>ronobb@yandex.ru</t>
  </si>
  <si>
    <t>Танаева Марина Александровна</t>
  </si>
  <si>
    <t xml:space="preserve">МБОУ «Большеберезниковская СОШ №1» Большеберезниковского муниципального района Республики Мордовия </t>
  </si>
  <si>
    <t>431720, Республика Мордовия, с. Большие Березники, ул. Ленина, д.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</si>
</sst>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4.85"/>
      <color theme="10"/>
      <name val="Calibri"/>
      <family val="2"/>
      <charset val="204"/>
    </font>
    <font>
      <sz val="11"/>
      <color rgb="FF2C2F5E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" xfId="0" applyFont="1" applyFill="1" applyBorder="1"/>
    <xf numFmtId="0" fontId="6" fillId="3" borderId="1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2" fillId="3" borderId="1" xfId="0" applyFont="1" applyFill="1" applyBorder="1"/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2" fillId="3" borderId="9" xfId="0" applyFont="1" applyFill="1" applyBorder="1"/>
    <xf numFmtId="0" fontId="5" fillId="3" borderId="7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7" fillId="3" borderId="10" xfId="1" applyFill="1" applyBorder="1" applyAlignment="1" applyProtection="1"/>
    <xf numFmtId="0" fontId="8" fillId="3" borderId="0" xfId="0" applyFont="1" applyFill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nobb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tabSelected="1" topLeftCell="A190" zoomScale="135" zoomScaleNormal="135" zoomScalePageLayoutView="135" workbookViewId="0">
      <selection activeCell="A206" sqref="A206"/>
    </sheetView>
  </sheetViews>
  <sheetFormatPr defaultColWidth="9.140625" defaultRowHeight="15" x14ac:dyDescent="0.25"/>
  <cols>
    <col min="1" max="1" width="7" style="1" customWidth="1"/>
    <col min="2" max="2" width="29.140625" style="1" customWidth="1"/>
    <col min="3" max="3" width="38.71093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 x14ac:dyDescent="0.25">
      <c r="A1" s="52" t="s">
        <v>134</v>
      </c>
      <c r="B1" s="53"/>
      <c r="C1" s="53"/>
      <c r="D1" s="53"/>
      <c r="E1" s="53"/>
      <c r="F1" s="4"/>
    </row>
    <row r="2" spans="1:11" ht="15.75" thickBot="1" x14ac:dyDescent="0.3">
      <c r="F2" s="4"/>
    </row>
    <row r="3" spans="1:11" ht="14.1" customHeight="1" x14ac:dyDescent="0.25">
      <c r="A3" s="17" t="s">
        <v>130</v>
      </c>
      <c r="B3" s="18"/>
      <c r="C3" s="23" t="s">
        <v>20</v>
      </c>
      <c r="D3" s="16"/>
    </row>
    <row r="4" spans="1:11" ht="14.1" customHeight="1" x14ac:dyDescent="0.25">
      <c r="A4" s="19" t="s">
        <v>131</v>
      </c>
      <c r="B4" s="20"/>
      <c r="C4" s="24">
        <v>13</v>
      </c>
      <c r="D4" s="16"/>
      <c r="G4" s="4"/>
      <c r="H4" s="4"/>
      <c r="I4" s="4"/>
      <c r="J4" s="4"/>
      <c r="K4" s="4"/>
    </row>
    <row r="5" spans="1:11" ht="66" customHeight="1" x14ac:dyDescent="0.25">
      <c r="A5" s="60" t="s">
        <v>127</v>
      </c>
      <c r="B5" s="61"/>
      <c r="C5" s="24" t="s">
        <v>329</v>
      </c>
      <c r="D5" s="16"/>
      <c r="G5" s="4"/>
      <c r="H5" s="4"/>
      <c r="I5" s="4"/>
      <c r="J5" s="4"/>
      <c r="K5" s="4"/>
    </row>
    <row r="6" spans="1:11" ht="51" customHeight="1" x14ac:dyDescent="0.25">
      <c r="A6" s="21" t="s">
        <v>135</v>
      </c>
      <c r="B6" s="22"/>
      <c r="C6" s="51" t="s">
        <v>330</v>
      </c>
      <c r="D6" s="4"/>
      <c r="G6" s="4"/>
      <c r="H6" s="4"/>
      <c r="I6" s="4"/>
      <c r="J6" s="4"/>
      <c r="K6" s="4"/>
    </row>
    <row r="7" spans="1:11" ht="18" customHeight="1" x14ac:dyDescent="0.25">
      <c r="A7" s="64" t="s">
        <v>133</v>
      </c>
      <c r="B7" s="65"/>
      <c r="C7" s="33">
        <v>11</v>
      </c>
      <c r="D7" s="4"/>
      <c r="G7" s="4"/>
      <c r="H7" s="4"/>
      <c r="I7" s="4"/>
      <c r="J7" s="4"/>
      <c r="K7" s="4"/>
    </row>
    <row r="8" spans="1:11" ht="18" customHeight="1" x14ac:dyDescent="0.25">
      <c r="A8" s="34" t="s">
        <v>3</v>
      </c>
      <c r="B8" s="35"/>
      <c r="C8" s="36" t="s">
        <v>328</v>
      </c>
      <c r="D8" s="4"/>
      <c r="G8" s="4"/>
      <c r="H8" s="4"/>
      <c r="I8" s="4"/>
      <c r="J8" s="4"/>
      <c r="K8" s="4"/>
    </row>
    <row r="9" spans="1:11" ht="18" customHeight="1" x14ac:dyDescent="0.25">
      <c r="A9" s="34" t="s">
        <v>141</v>
      </c>
      <c r="B9" s="37"/>
      <c r="C9" s="36">
        <v>88343623043</v>
      </c>
      <c r="D9" s="4"/>
      <c r="G9" s="4"/>
      <c r="H9" s="4"/>
      <c r="I9" s="4"/>
      <c r="J9" s="4"/>
      <c r="K9" s="4"/>
    </row>
    <row r="10" spans="1:11" ht="18.75" customHeight="1" thickBot="1" x14ac:dyDescent="0.35">
      <c r="A10" s="66" t="s">
        <v>142</v>
      </c>
      <c r="B10" s="67"/>
      <c r="C10" s="50" t="s">
        <v>327</v>
      </c>
      <c r="D10" s="4"/>
      <c r="G10" s="4"/>
      <c r="H10" s="4"/>
      <c r="I10" s="4"/>
      <c r="J10" s="4"/>
      <c r="K10" s="4"/>
    </row>
    <row r="11" spans="1:11" ht="10.5" hidden="1" customHeight="1" x14ac:dyDescent="0.25">
      <c r="A11" s="38" t="s">
        <v>3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 x14ac:dyDescent="0.25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 x14ac:dyDescent="0.3">
      <c r="A13" s="62" t="s">
        <v>128</v>
      </c>
      <c r="B13" s="63"/>
      <c r="C13" s="63"/>
      <c r="D13" s="4"/>
      <c r="G13" s="4"/>
      <c r="H13" s="4"/>
      <c r="I13" s="4"/>
      <c r="J13" s="4"/>
      <c r="K13" s="4"/>
    </row>
    <row r="14" spans="1:11" x14ac:dyDescent="0.25">
      <c r="A14" s="54" t="s">
        <v>136</v>
      </c>
      <c r="B14" s="55"/>
      <c r="C14" s="28" t="s">
        <v>137</v>
      </c>
      <c r="D14" s="29"/>
      <c r="G14" s="4"/>
      <c r="H14" s="4"/>
      <c r="I14" s="4"/>
      <c r="J14" s="4"/>
      <c r="K14" s="4"/>
    </row>
    <row r="15" spans="1:11" x14ac:dyDescent="0.25">
      <c r="A15" s="30" t="s">
        <v>124</v>
      </c>
      <c r="B15" s="2"/>
      <c r="C15" s="25">
        <v>67</v>
      </c>
      <c r="D15" s="11" t="s">
        <v>138</v>
      </c>
      <c r="E15" s="4"/>
      <c r="F15" s="4"/>
      <c r="G15" s="4"/>
      <c r="H15" s="4"/>
      <c r="I15" s="4"/>
      <c r="J15" s="4"/>
      <c r="K15" s="4"/>
    </row>
    <row r="16" spans="1:11" x14ac:dyDescent="0.25">
      <c r="A16" s="58" t="s">
        <v>129</v>
      </c>
      <c r="B16" s="59"/>
      <c r="C16" s="25">
        <v>182</v>
      </c>
      <c r="D16" s="11" t="s">
        <v>139</v>
      </c>
      <c r="E16" s="4"/>
      <c r="F16" s="4"/>
      <c r="G16" s="4"/>
      <c r="H16" s="4"/>
      <c r="I16" s="4"/>
      <c r="J16" s="4"/>
      <c r="K16" s="4"/>
    </row>
    <row r="17" spans="1:11" x14ac:dyDescent="0.25">
      <c r="A17" s="56" t="s">
        <v>125</v>
      </c>
      <c r="B17" s="57"/>
      <c r="C17" s="25">
        <v>39</v>
      </c>
      <c r="D17" s="11" t="s">
        <v>139</v>
      </c>
      <c r="E17" s="4"/>
      <c r="F17" s="4"/>
      <c r="G17" s="4"/>
      <c r="H17" s="4"/>
      <c r="I17" s="4"/>
      <c r="J17" s="4"/>
      <c r="K17" s="4"/>
    </row>
    <row r="18" spans="1:11" x14ac:dyDescent="0.25">
      <c r="A18" s="30" t="s">
        <v>126</v>
      </c>
      <c r="B18" s="26"/>
      <c r="C18" s="27">
        <v>143</v>
      </c>
      <c r="D18" s="11" t="s">
        <v>139</v>
      </c>
      <c r="E18" s="4"/>
      <c r="F18" s="4"/>
      <c r="G18" s="4"/>
      <c r="H18" s="4"/>
      <c r="I18" s="4"/>
      <c r="J18" s="4"/>
      <c r="K18" s="4"/>
    </row>
    <row r="19" spans="1:11" x14ac:dyDescent="0.25">
      <c r="A19" s="30" t="s">
        <v>132</v>
      </c>
      <c r="B19" s="2"/>
      <c r="C19" s="25">
        <v>37</v>
      </c>
      <c r="D19" s="11" t="s">
        <v>140</v>
      </c>
      <c r="E19" s="4"/>
      <c r="F19" s="4"/>
      <c r="G19" s="4"/>
      <c r="H19" s="4"/>
      <c r="I19" s="4"/>
      <c r="J19" s="4"/>
      <c r="K19" s="4"/>
    </row>
    <row r="20" spans="1:11" x14ac:dyDescent="0.25">
      <c r="A20" s="30" t="s">
        <v>122</v>
      </c>
      <c r="B20" s="2"/>
      <c r="C20" s="25">
        <v>70</v>
      </c>
      <c r="D20" s="11" t="s">
        <v>140</v>
      </c>
      <c r="G20" s="4"/>
      <c r="H20" s="4"/>
      <c r="I20" s="4"/>
      <c r="J20" s="4"/>
      <c r="K20" s="4"/>
    </row>
    <row r="21" spans="1:11" ht="15.75" thickBot="1" x14ac:dyDescent="0.3">
      <c r="A21" s="31" t="s">
        <v>123</v>
      </c>
      <c r="B21" s="12"/>
      <c r="C21" s="32">
        <v>11</v>
      </c>
      <c r="D21" s="13" t="s">
        <v>140</v>
      </c>
      <c r="I21" s="4"/>
    </row>
    <row r="22" spans="1:11" ht="15.75" thickBot="1" x14ac:dyDescent="0.3">
      <c r="B22" s="7"/>
      <c r="C22" s="7"/>
    </row>
    <row r="23" spans="1:11" ht="30" customHeight="1" x14ac:dyDescent="0.25">
      <c r="A23" s="8" t="s">
        <v>0</v>
      </c>
      <c r="B23" s="3" t="s">
        <v>121</v>
      </c>
      <c r="C23" s="3" t="s">
        <v>120</v>
      </c>
      <c r="D23" s="3" t="s">
        <v>2</v>
      </c>
      <c r="E23" s="9" t="s">
        <v>1</v>
      </c>
    </row>
    <row r="24" spans="1:11" x14ac:dyDescent="0.25">
      <c r="A24" s="10">
        <v>1</v>
      </c>
      <c r="B24" s="3" t="s">
        <v>143</v>
      </c>
      <c r="C24" s="41">
        <v>78</v>
      </c>
      <c r="D24" s="41" t="s">
        <v>314</v>
      </c>
      <c r="E24" s="42">
        <v>45</v>
      </c>
    </row>
    <row r="25" spans="1:11" x14ac:dyDescent="0.25">
      <c r="A25" s="10">
        <v>2</v>
      </c>
      <c r="B25" s="3" t="s">
        <v>144</v>
      </c>
      <c r="C25" s="41">
        <v>76</v>
      </c>
      <c r="D25" s="41" t="s">
        <v>314</v>
      </c>
      <c r="E25" s="42">
        <v>41</v>
      </c>
    </row>
    <row r="26" spans="1:11" x14ac:dyDescent="0.25">
      <c r="A26" s="10">
        <v>3</v>
      </c>
      <c r="B26" s="3" t="s">
        <v>145</v>
      </c>
      <c r="C26" s="41">
        <v>50</v>
      </c>
      <c r="D26" s="41" t="s">
        <v>314</v>
      </c>
      <c r="E26" s="42">
        <v>15</v>
      </c>
    </row>
    <row r="27" spans="1:11" x14ac:dyDescent="0.25">
      <c r="A27" s="10">
        <v>4</v>
      </c>
      <c r="B27" s="3" t="s">
        <v>146</v>
      </c>
      <c r="C27" s="41">
        <v>64</v>
      </c>
      <c r="D27" s="41" t="s">
        <v>314</v>
      </c>
      <c r="E27" s="42">
        <v>28</v>
      </c>
    </row>
    <row r="28" spans="1:11" x14ac:dyDescent="0.25">
      <c r="A28" s="10">
        <v>5</v>
      </c>
      <c r="B28" s="3" t="s">
        <v>147</v>
      </c>
      <c r="C28" s="41">
        <v>80</v>
      </c>
      <c r="D28" s="41" t="s">
        <v>314</v>
      </c>
      <c r="E28" s="42">
        <v>41</v>
      </c>
    </row>
    <row r="29" spans="1:11" s="40" customFormat="1" x14ac:dyDescent="0.25">
      <c r="A29" s="10">
        <v>6</v>
      </c>
      <c r="B29" s="39" t="s">
        <v>148</v>
      </c>
      <c r="C29" s="43">
        <v>75</v>
      </c>
      <c r="D29" s="43" t="s">
        <v>314</v>
      </c>
      <c r="E29" s="44">
        <v>42</v>
      </c>
    </row>
    <row r="30" spans="1:11" x14ac:dyDescent="0.25">
      <c r="A30" s="10">
        <v>7</v>
      </c>
      <c r="B30" s="3" t="s">
        <v>149</v>
      </c>
      <c r="C30" s="45">
        <v>78</v>
      </c>
      <c r="D30" s="45" t="s">
        <v>314</v>
      </c>
      <c r="E30" s="46">
        <v>55</v>
      </c>
    </row>
    <row r="31" spans="1:11" x14ac:dyDescent="0.25">
      <c r="A31" s="10">
        <v>8</v>
      </c>
      <c r="B31" s="3" t="s">
        <v>150</v>
      </c>
      <c r="C31" s="45">
        <v>58</v>
      </c>
      <c r="D31" s="45" t="s">
        <v>315</v>
      </c>
      <c r="E31" s="46">
        <v>47</v>
      </c>
    </row>
    <row r="32" spans="1:11" x14ac:dyDescent="0.25">
      <c r="A32" s="10">
        <v>9</v>
      </c>
      <c r="B32" s="3" t="s">
        <v>151</v>
      </c>
      <c r="C32" s="45">
        <v>78</v>
      </c>
      <c r="D32" s="45" t="s">
        <v>315</v>
      </c>
      <c r="E32" s="46">
        <v>30</v>
      </c>
    </row>
    <row r="33" spans="1:5" x14ac:dyDescent="0.25">
      <c r="A33" s="10">
        <v>10</v>
      </c>
      <c r="B33" s="3" t="s">
        <v>152</v>
      </c>
      <c r="C33" s="45">
        <v>59</v>
      </c>
      <c r="D33" s="45" t="s">
        <v>314</v>
      </c>
      <c r="E33" s="46">
        <v>51</v>
      </c>
    </row>
    <row r="34" spans="1:5" x14ac:dyDescent="0.25">
      <c r="A34" s="10">
        <v>11</v>
      </c>
      <c r="B34" s="3" t="s">
        <v>153</v>
      </c>
      <c r="C34" s="45">
        <v>64</v>
      </c>
      <c r="D34" s="45" t="s">
        <v>314</v>
      </c>
      <c r="E34" s="46">
        <v>47</v>
      </c>
    </row>
    <row r="35" spans="1:5" x14ac:dyDescent="0.25">
      <c r="A35" s="10">
        <v>12</v>
      </c>
      <c r="B35" s="3" t="s">
        <v>154</v>
      </c>
      <c r="C35" s="45">
        <v>66</v>
      </c>
      <c r="D35" s="45" t="s">
        <v>314</v>
      </c>
      <c r="E35" s="46">
        <v>49</v>
      </c>
    </row>
    <row r="36" spans="1:5" x14ac:dyDescent="0.25">
      <c r="A36" s="10">
        <v>13</v>
      </c>
      <c r="B36" s="3" t="s">
        <v>155</v>
      </c>
      <c r="C36" s="45">
        <v>65</v>
      </c>
      <c r="D36" s="45" t="s">
        <v>314</v>
      </c>
      <c r="E36" s="46">
        <v>50</v>
      </c>
    </row>
    <row r="37" spans="1:5" x14ac:dyDescent="0.25">
      <c r="A37" s="10">
        <v>14</v>
      </c>
      <c r="B37" s="3" t="s">
        <v>156</v>
      </c>
      <c r="C37" s="45">
        <v>69</v>
      </c>
      <c r="D37" s="45" t="s">
        <v>314</v>
      </c>
      <c r="E37" s="46">
        <v>55</v>
      </c>
    </row>
    <row r="38" spans="1:5" x14ac:dyDescent="0.25">
      <c r="A38" s="10">
        <v>15</v>
      </c>
      <c r="B38" s="3" t="s">
        <v>157</v>
      </c>
      <c r="C38" s="45">
        <v>21</v>
      </c>
      <c r="D38" s="45" t="s">
        <v>314</v>
      </c>
      <c r="E38" s="46">
        <v>13</v>
      </c>
    </row>
    <row r="39" spans="1:5" x14ac:dyDescent="0.25">
      <c r="A39" s="10">
        <v>16</v>
      </c>
      <c r="B39" s="3" t="s">
        <v>158</v>
      </c>
      <c r="C39" s="45">
        <v>78</v>
      </c>
      <c r="D39" s="45" t="s">
        <v>314</v>
      </c>
      <c r="E39" s="46">
        <v>33</v>
      </c>
    </row>
    <row r="40" spans="1:5" x14ac:dyDescent="0.25">
      <c r="A40" s="10">
        <v>17</v>
      </c>
      <c r="B40" s="3" t="s">
        <v>159</v>
      </c>
      <c r="C40" s="45">
        <v>79</v>
      </c>
      <c r="D40" s="45" t="s">
        <v>314</v>
      </c>
      <c r="E40" s="46">
        <v>52</v>
      </c>
    </row>
    <row r="41" spans="1:5" s="40" customFormat="1" x14ac:dyDescent="0.25">
      <c r="A41" s="10">
        <v>18</v>
      </c>
      <c r="B41" s="39" t="s">
        <v>160</v>
      </c>
      <c r="C41" s="43">
        <v>61</v>
      </c>
      <c r="D41" s="43" t="s">
        <v>314</v>
      </c>
      <c r="E41" s="44">
        <v>26</v>
      </c>
    </row>
    <row r="42" spans="1:5" x14ac:dyDescent="0.25">
      <c r="A42" s="10">
        <v>19</v>
      </c>
      <c r="B42" s="3" t="s">
        <v>161</v>
      </c>
      <c r="C42" s="45">
        <v>71</v>
      </c>
      <c r="D42" s="45" t="s">
        <v>314</v>
      </c>
      <c r="E42" s="46">
        <v>45</v>
      </c>
    </row>
    <row r="43" spans="1:5" x14ac:dyDescent="0.25">
      <c r="A43" s="10">
        <v>20</v>
      </c>
      <c r="B43" s="3" t="s">
        <v>162</v>
      </c>
      <c r="C43" s="45">
        <v>80</v>
      </c>
      <c r="D43" s="45" t="s">
        <v>314</v>
      </c>
      <c r="E43" s="46">
        <v>16</v>
      </c>
    </row>
    <row r="44" spans="1:5" x14ac:dyDescent="0.25">
      <c r="A44" s="10">
        <v>21</v>
      </c>
      <c r="B44" s="3" t="s">
        <v>163</v>
      </c>
      <c r="C44" s="45">
        <v>61</v>
      </c>
      <c r="D44" s="45" t="s">
        <v>314</v>
      </c>
      <c r="E44" s="46">
        <v>16</v>
      </c>
    </row>
    <row r="45" spans="1:5" x14ac:dyDescent="0.25">
      <c r="A45" s="10">
        <v>22</v>
      </c>
      <c r="B45" s="3" t="s">
        <v>164</v>
      </c>
      <c r="C45" s="45">
        <v>81</v>
      </c>
      <c r="D45" s="45" t="s">
        <v>314</v>
      </c>
      <c r="E45" s="46">
        <v>51</v>
      </c>
    </row>
    <row r="46" spans="1:5" x14ac:dyDescent="0.25">
      <c r="A46" s="10">
        <v>23</v>
      </c>
      <c r="B46" s="3" t="s">
        <v>165</v>
      </c>
      <c r="C46" s="45">
        <v>79</v>
      </c>
      <c r="D46" s="45" t="s">
        <v>315</v>
      </c>
      <c r="E46" s="46">
        <v>43</v>
      </c>
    </row>
    <row r="47" spans="1:5" x14ac:dyDescent="0.25">
      <c r="A47" s="10">
        <v>24</v>
      </c>
      <c r="B47" s="3" t="s">
        <v>166</v>
      </c>
      <c r="C47" s="45">
        <v>62</v>
      </c>
      <c r="D47" s="45" t="s">
        <v>314</v>
      </c>
      <c r="E47" s="46">
        <v>58</v>
      </c>
    </row>
    <row r="48" spans="1:5" x14ac:dyDescent="0.25">
      <c r="A48" s="10">
        <v>25</v>
      </c>
      <c r="B48" s="3" t="s">
        <v>167</v>
      </c>
      <c r="C48" s="45">
        <v>70</v>
      </c>
      <c r="D48" s="45" t="s">
        <v>314</v>
      </c>
      <c r="E48" s="46">
        <v>44</v>
      </c>
    </row>
    <row r="49" spans="1:5" x14ac:dyDescent="0.25">
      <c r="A49" s="10">
        <v>26</v>
      </c>
      <c r="B49" s="3" t="s">
        <v>168</v>
      </c>
      <c r="C49" s="45">
        <v>60</v>
      </c>
      <c r="D49" s="45" t="s">
        <v>314</v>
      </c>
      <c r="E49" s="46">
        <v>37</v>
      </c>
    </row>
    <row r="50" spans="1:5" x14ac:dyDescent="0.25">
      <c r="A50" s="10">
        <v>27</v>
      </c>
      <c r="B50" s="3" t="s">
        <v>169</v>
      </c>
      <c r="C50" s="45">
        <v>62</v>
      </c>
      <c r="D50" s="45" t="s">
        <v>314</v>
      </c>
      <c r="E50" s="46">
        <v>49</v>
      </c>
    </row>
    <row r="51" spans="1:5" x14ac:dyDescent="0.25">
      <c r="A51" s="10">
        <v>28</v>
      </c>
      <c r="B51" s="3" t="s">
        <v>170</v>
      </c>
      <c r="C51" s="45">
        <v>80</v>
      </c>
      <c r="D51" s="45" t="s">
        <v>314</v>
      </c>
      <c r="E51" s="46">
        <v>64</v>
      </c>
    </row>
    <row r="52" spans="1:5" x14ac:dyDescent="0.25">
      <c r="A52" s="10">
        <v>29</v>
      </c>
      <c r="B52" s="3" t="s">
        <v>171</v>
      </c>
      <c r="C52" s="45">
        <v>56</v>
      </c>
      <c r="D52" s="45" t="s">
        <v>314</v>
      </c>
      <c r="E52" s="46">
        <v>14</v>
      </c>
    </row>
    <row r="53" spans="1:5" x14ac:dyDescent="0.25">
      <c r="A53" s="10">
        <v>30</v>
      </c>
      <c r="B53" s="3" t="s">
        <v>172</v>
      </c>
      <c r="C53" s="45">
        <v>51</v>
      </c>
      <c r="D53" s="45" t="s">
        <v>315</v>
      </c>
      <c r="E53" s="46">
        <v>50</v>
      </c>
    </row>
    <row r="54" spans="1:5" x14ac:dyDescent="0.25">
      <c r="A54" s="10">
        <v>31</v>
      </c>
      <c r="B54" s="3" t="s">
        <v>173</v>
      </c>
      <c r="C54" s="45">
        <v>78</v>
      </c>
      <c r="D54" s="45" t="s">
        <v>314</v>
      </c>
      <c r="E54" s="46">
        <v>16</v>
      </c>
    </row>
    <row r="55" spans="1:5" x14ac:dyDescent="0.25">
      <c r="A55" s="10">
        <v>32</v>
      </c>
      <c r="B55" s="3" t="s">
        <v>174</v>
      </c>
      <c r="C55" s="45">
        <v>77</v>
      </c>
      <c r="D55" s="45" t="s">
        <v>315</v>
      </c>
      <c r="E55" s="46">
        <v>58</v>
      </c>
    </row>
    <row r="56" spans="1:5" x14ac:dyDescent="0.25">
      <c r="A56" s="10">
        <v>33</v>
      </c>
      <c r="B56" s="3" t="s">
        <v>175</v>
      </c>
      <c r="C56" s="45">
        <v>79</v>
      </c>
      <c r="D56" s="45" t="s">
        <v>314</v>
      </c>
      <c r="E56" s="46">
        <v>46</v>
      </c>
    </row>
    <row r="57" spans="1:5" x14ac:dyDescent="0.25">
      <c r="A57" s="10">
        <v>34</v>
      </c>
      <c r="B57" s="3" t="s">
        <v>176</v>
      </c>
      <c r="C57" s="45">
        <v>74</v>
      </c>
      <c r="D57" s="45" t="s">
        <v>314</v>
      </c>
      <c r="E57" s="46">
        <v>27</v>
      </c>
    </row>
    <row r="58" spans="1:5" x14ac:dyDescent="0.25">
      <c r="A58" s="10">
        <v>35</v>
      </c>
      <c r="B58" s="3" t="s">
        <v>177</v>
      </c>
      <c r="C58" s="47">
        <v>80</v>
      </c>
      <c r="D58" s="47" t="s">
        <v>314</v>
      </c>
      <c r="E58" s="48">
        <v>39</v>
      </c>
    </row>
    <row r="59" spans="1:5" x14ac:dyDescent="0.25">
      <c r="A59" s="10">
        <v>36</v>
      </c>
      <c r="B59" s="3" t="s">
        <v>178</v>
      </c>
      <c r="C59" s="45">
        <v>63</v>
      </c>
      <c r="D59" s="45" t="s">
        <v>314</v>
      </c>
      <c r="E59" s="45">
        <v>45</v>
      </c>
    </row>
    <row r="60" spans="1:5" x14ac:dyDescent="0.25">
      <c r="A60" s="10">
        <v>37</v>
      </c>
      <c r="B60" s="3" t="s">
        <v>179</v>
      </c>
      <c r="C60" s="45">
        <v>70</v>
      </c>
      <c r="D60" s="45" t="s">
        <v>314</v>
      </c>
      <c r="E60" s="45">
        <v>15</v>
      </c>
    </row>
    <row r="61" spans="1:5" ht="18.95" customHeight="1" x14ac:dyDescent="0.25">
      <c r="A61" s="10">
        <v>38</v>
      </c>
      <c r="B61" s="3" t="s">
        <v>180</v>
      </c>
      <c r="C61" s="45">
        <v>64</v>
      </c>
      <c r="D61" s="45" t="s">
        <v>315</v>
      </c>
      <c r="E61" s="45">
        <v>60</v>
      </c>
    </row>
    <row r="62" spans="1:5" x14ac:dyDescent="0.25">
      <c r="A62" s="10">
        <v>39</v>
      </c>
      <c r="B62" s="3" t="s">
        <v>181</v>
      </c>
      <c r="C62" s="45">
        <v>61</v>
      </c>
      <c r="D62" s="45" t="s">
        <v>314</v>
      </c>
      <c r="E62" s="45">
        <v>36</v>
      </c>
    </row>
    <row r="63" spans="1:5" x14ac:dyDescent="0.25">
      <c r="A63" s="10">
        <v>40</v>
      </c>
      <c r="B63" s="3" t="s">
        <v>182</v>
      </c>
      <c r="C63" s="45">
        <v>60</v>
      </c>
      <c r="D63" s="45" t="s">
        <v>314</v>
      </c>
      <c r="E63" s="45">
        <v>28</v>
      </c>
    </row>
    <row r="64" spans="1:5" x14ac:dyDescent="0.25">
      <c r="A64" s="10">
        <v>41</v>
      </c>
      <c r="B64" s="3" t="s">
        <v>183</v>
      </c>
      <c r="C64" s="45">
        <v>74</v>
      </c>
      <c r="D64" s="45" t="s">
        <v>314</v>
      </c>
      <c r="E64" s="45">
        <v>43</v>
      </c>
    </row>
    <row r="65" spans="1:5" ht="12.95" customHeight="1" x14ac:dyDescent="0.25">
      <c r="A65" s="10">
        <v>42</v>
      </c>
      <c r="B65" s="3" t="s">
        <v>184</v>
      </c>
      <c r="C65" s="45">
        <v>64</v>
      </c>
      <c r="D65" s="45" t="s">
        <v>315</v>
      </c>
      <c r="E65" s="45">
        <v>25</v>
      </c>
    </row>
    <row r="66" spans="1:5" x14ac:dyDescent="0.25">
      <c r="A66" s="10">
        <v>43</v>
      </c>
      <c r="B66" s="3" t="s">
        <v>185</v>
      </c>
      <c r="C66" s="45">
        <v>39</v>
      </c>
      <c r="D66" s="45" t="s">
        <v>314</v>
      </c>
      <c r="E66" s="45">
        <v>26</v>
      </c>
    </row>
    <row r="67" spans="1:5" x14ac:dyDescent="0.25">
      <c r="A67" s="10">
        <v>44</v>
      </c>
      <c r="B67" s="3" t="s">
        <v>186</v>
      </c>
      <c r="C67" s="45">
        <v>54</v>
      </c>
      <c r="D67" s="45" t="s">
        <v>314</v>
      </c>
      <c r="E67" s="45">
        <v>52</v>
      </c>
    </row>
    <row r="68" spans="1:5" x14ac:dyDescent="0.25">
      <c r="A68" s="10">
        <v>45</v>
      </c>
      <c r="B68" s="3" t="s">
        <v>187</v>
      </c>
      <c r="C68" s="45">
        <v>73</v>
      </c>
      <c r="D68" s="45" t="s">
        <v>314</v>
      </c>
      <c r="E68" s="45">
        <v>25</v>
      </c>
    </row>
    <row r="69" spans="1:5" x14ac:dyDescent="0.25">
      <c r="A69" s="10">
        <v>46</v>
      </c>
      <c r="B69" s="3" t="s">
        <v>188</v>
      </c>
      <c r="C69" s="45">
        <v>45</v>
      </c>
      <c r="D69" s="45" t="s">
        <v>314</v>
      </c>
      <c r="E69" s="45">
        <v>14</v>
      </c>
    </row>
    <row r="70" spans="1:5" x14ac:dyDescent="0.25">
      <c r="A70" s="10">
        <v>47</v>
      </c>
      <c r="B70" s="3" t="s">
        <v>189</v>
      </c>
      <c r="C70" s="45">
        <v>53</v>
      </c>
      <c r="D70" s="45" t="s">
        <v>314</v>
      </c>
      <c r="E70" s="45">
        <v>14</v>
      </c>
    </row>
    <row r="71" spans="1:5" x14ac:dyDescent="0.25">
      <c r="A71" s="10">
        <v>48</v>
      </c>
      <c r="B71" s="3" t="s">
        <v>190</v>
      </c>
      <c r="C71" s="45">
        <v>55</v>
      </c>
      <c r="D71" s="45" t="s">
        <v>314</v>
      </c>
      <c r="E71" s="45">
        <v>70</v>
      </c>
    </row>
    <row r="72" spans="1:5" x14ac:dyDescent="0.25">
      <c r="A72" s="10">
        <v>49</v>
      </c>
      <c r="B72" s="3" t="s">
        <v>191</v>
      </c>
      <c r="C72" s="45">
        <v>82</v>
      </c>
      <c r="D72" s="45" t="s">
        <v>314</v>
      </c>
      <c r="E72" s="45">
        <v>40</v>
      </c>
    </row>
    <row r="73" spans="1:5" x14ac:dyDescent="0.25">
      <c r="A73" s="10">
        <v>50</v>
      </c>
      <c r="B73" s="3" t="s">
        <v>192</v>
      </c>
      <c r="C73" s="45">
        <v>65</v>
      </c>
      <c r="D73" s="45" t="s">
        <v>314</v>
      </c>
      <c r="E73" s="45">
        <v>52</v>
      </c>
    </row>
    <row r="74" spans="1:5" x14ac:dyDescent="0.25">
      <c r="A74" s="10">
        <v>51</v>
      </c>
      <c r="B74" s="3" t="s">
        <v>193</v>
      </c>
      <c r="C74" s="45">
        <v>60</v>
      </c>
      <c r="D74" s="45" t="s">
        <v>314</v>
      </c>
      <c r="E74" s="45">
        <v>38</v>
      </c>
    </row>
    <row r="75" spans="1:5" x14ac:dyDescent="0.25">
      <c r="A75" s="10">
        <v>52</v>
      </c>
      <c r="B75" s="3" t="s">
        <v>194</v>
      </c>
      <c r="C75" s="45">
        <v>52</v>
      </c>
      <c r="D75" s="45" t="s">
        <v>314</v>
      </c>
      <c r="E75" s="45">
        <v>13</v>
      </c>
    </row>
    <row r="76" spans="1:5" x14ac:dyDescent="0.25">
      <c r="A76" s="10">
        <v>53</v>
      </c>
      <c r="B76" s="3" t="s">
        <v>195</v>
      </c>
      <c r="C76" s="45">
        <v>74</v>
      </c>
      <c r="D76" s="45" t="s">
        <v>314</v>
      </c>
      <c r="E76" s="45">
        <v>40</v>
      </c>
    </row>
    <row r="77" spans="1:5" x14ac:dyDescent="0.25">
      <c r="A77" s="10">
        <v>54</v>
      </c>
      <c r="B77" s="3" t="s">
        <v>196</v>
      </c>
      <c r="C77" s="45">
        <v>43</v>
      </c>
      <c r="D77" s="45" t="s">
        <v>314</v>
      </c>
      <c r="E77" s="45">
        <v>14</v>
      </c>
    </row>
    <row r="78" spans="1:5" x14ac:dyDescent="0.25">
      <c r="A78" s="10">
        <v>55</v>
      </c>
      <c r="B78" s="3" t="s">
        <v>197</v>
      </c>
      <c r="C78" s="45">
        <v>79</v>
      </c>
      <c r="D78" s="45" t="s">
        <v>315</v>
      </c>
      <c r="E78" s="45">
        <v>58</v>
      </c>
    </row>
    <row r="79" spans="1:5" x14ac:dyDescent="0.25">
      <c r="A79" s="10">
        <v>56</v>
      </c>
      <c r="B79" s="3" t="s">
        <v>198</v>
      </c>
      <c r="C79" s="45">
        <v>59</v>
      </c>
      <c r="D79" s="45" t="s">
        <v>315</v>
      </c>
      <c r="E79" s="45">
        <v>42</v>
      </c>
    </row>
    <row r="80" spans="1:5" x14ac:dyDescent="0.25">
      <c r="A80" s="10">
        <v>57</v>
      </c>
      <c r="B80" s="3" t="s">
        <v>199</v>
      </c>
      <c r="C80" s="45">
        <v>59</v>
      </c>
      <c r="D80" s="45" t="s">
        <v>315</v>
      </c>
      <c r="E80" s="45">
        <v>32</v>
      </c>
    </row>
    <row r="81" spans="1:5" x14ac:dyDescent="0.25">
      <c r="A81" s="10">
        <v>58</v>
      </c>
      <c r="B81" s="3" t="s">
        <v>200</v>
      </c>
      <c r="C81" s="45">
        <v>79</v>
      </c>
      <c r="D81" s="45" t="s">
        <v>314</v>
      </c>
      <c r="E81" s="45">
        <v>35</v>
      </c>
    </row>
    <row r="82" spans="1:5" s="40" customFormat="1" x14ac:dyDescent="0.25">
      <c r="A82" s="10">
        <v>59</v>
      </c>
      <c r="B82" s="39" t="s">
        <v>201</v>
      </c>
      <c r="C82" s="43">
        <v>62</v>
      </c>
      <c r="D82" s="43" t="s">
        <v>315</v>
      </c>
      <c r="E82" s="43">
        <v>28</v>
      </c>
    </row>
    <row r="83" spans="1:5" x14ac:dyDescent="0.25">
      <c r="A83" s="10">
        <v>60</v>
      </c>
      <c r="B83" s="3" t="s">
        <v>202</v>
      </c>
      <c r="C83" s="45">
        <v>74</v>
      </c>
      <c r="D83" s="45" t="s">
        <v>314</v>
      </c>
      <c r="E83" s="45">
        <v>38</v>
      </c>
    </row>
    <row r="84" spans="1:5" x14ac:dyDescent="0.25">
      <c r="A84" s="10">
        <v>61</v>
      </c>
      <c r="B84" s="3" t="s">
        <v>203</v>
      </c>
      <c r="C84" s="45">
        <v>64</v>
      </c>
      <c r="D84" s="45" t="s">
        <v>314</v>
      </c>
      <c r="E84" s="45">
        <v>14</v>
      </c>
    </row>
    <row r="85" spans="1:5" x14ac:dyDescent="0.25">
      <c r="A85" s="10">
        <v>62</v>
      </c>
      <c r="B85" s="3" t="s">
        <v>204</v>
      </c>
      <c r="C85" s="45">
        <v>52</v>
      </c>
      <c r="D85" s="45" t="s">
        <v>314</v>
      </c>
      <c r="E85" s="45">
        <v>13</v>
      </c>
    </row>
    <row r="86" spans="1:5" x14ac:dyDescent="0.25">
      <c r="A86" s="10">
        <v>63</v>
      </c>
      <c r="B86" s="3" t="s">
        <v>205</v>
      </c>
      <c r="C86" s="45">
        <v>50</v>
      </c>
      <c r="D86" s="45" t="s">
        <v>314</v>
      </c>
      <c r="E86" s="45">
        <v>14</v>
      </c>
    </row>
    <row r="87" spans="1:5" x14ac:dyDescent="0.25">
      <c r="A87" s="10">
        <v>64</v>
      </c>
      <c r="B87" s="3" t="s">
        <v>206</v>
      </c>
      <c r="C87" s="45">
        <v>74</v>
      </c>
      <c r="D87" s="45" t="s">
        <v>314</v>
      </c>
      <c r="E87" s="45">
        <v>55</v>
      </c>
    </row>
    <row r="88" spans="1:5" x14ac:dyDescent="0.25">
      <c r="A88" s="10">
        <v>65</v>
      </c>
      <c r="B88" s="3" t="s">
        <v>207</v>
      </c>
      <c r="C88" s="45">
        <v>50</v>
      </c>
      <c r="D88" s="45" t="s">
        <v>314</v>
      </c>
      <c r="E88" s="45">
        <v>15</v>
      </c>
    </row>
    <row r="89" spans="1:5" x14ac:dyDescent="0.25">
      <c r="A89" s="10">
        <v>66</v>
      </c>
      <c r="B89" s="3" t="s">
        <v>208</v>
      </c>
      <c r="C89" s="45">
        <v>60</v>
      </c>
      <c r="D89" s="45" t="s">
        <v>314</v>
      </c>
      <c r="E89" s="45">
        <v>36</v>
      </c>
    </row>
    <row r="90" spans="1:5" x14ac:dyDescent="0.25">
      <c r="A90" s="10">
        <v>67</v>
      </c>
      <c r="B90" s="3" t="s">
        <v>209</v>
      </c>
      <c r="C90" s="45">
        <v>87</v>
      </c>
      <c r="D90" s="45" t="s">
        <v>314</v>
      </c>
      <c r="E90" s="45">
        <v>29</v>
      </c>
    </row>
    <row r="91" spans="1:5" x14ac:dyDescent="0.25">
      <c r="A91" s="10">
        <v>68</v>
      </c>
      <c r="B91" s="3" t="s">
        <v>210</v>
      </c>
      <c r="C91" s="45">
        <v>54</v>
      </c>
      <c r="D91" s="45" t="s">
        <v>314</v>
      </c>
      <c r="E91" s="45">
        <v>21</v>
      </c>
    </row>
    <row r="92" spans="1:5" x14ac:dyDescent="0.25">
      <c r="A92" s="10">
        <v>69</v>
      </c>
      <c r="B92" s="3" t="s">
        <v>211</v>
      </c>
      <c r="C92" s="45">
        <v>56</v>
      </c>
      <c r="D92" s="45" t="s">
        <v>314</v>
      </c>
      <c r="E92" s="45">
        <v>54</v>
      </c>
    </row>
    <row r="93" spans="1:5" x14ac:dyDescent="0.25">
      <c r="A93" s="10">
        <v>70</v>
      </c>
      <c r="B93" s="3" t="s">
        <v>212</v>
      </c>
      <c r="C93" s="45">
        <v>64</v>
      </c>
      <c r="D93" s="45" t="s">
        <v>314</v>
      </c>
      <c r="E93" s="45">
        <v>25</v>
      </c>
    </row>
    <row r="94" spans="1:5" x14ac:dyDescent="0.25">
      <c r="A94" s="10">
        <v>71</v>
      </c>
      <c r="B94" s="3" t="s">
        <v>213</v>
      </c>
      <c r="C94" s="45">
        <v>39</v>
      </c>
      <c r="D94" s="45" t="s">
        <v>314</v>
      </c>
      <c r="E94" s="45">
        <v>16</v>
      </c>
    </row>
    <row r="95" spans="1:5" x14ac:dyDescent="0.25">
      <c r="A95" s="10">
        <v>72</v>
      </c>
      <c r="B95" s="3" t="s">
        <v>214</v>
      </c>
      <c r="C95" s="45">
        <v>36</v>
      </c>
      <c r="D95" s="45" t="s">
        <v>314</v>
      </c>
      <c r="E95" s="45">
        <v>14</v>
      </c>
    </row>
    <row r="96" spans="1:5" x14ac:dyDescent="0.25">
      <c r="A96" s="10">
        <v>73</v>
      </c>
      <c r="B96" s="3" t="s">
        <v>215</v>
      </c>
      <c r="C96" s="45">
        <v>75</v>
      </c>
      <c r="D96" s="45" t="s">
        <v>314</v>
      </c>
      <c r="E96" s="45">
        <v>60</v>
      </c>
    </row>
    <row r="97" spans="1:5" x14ac:dyDescent="0.25">
      <c r="A97" s="10">
        <v>74</v>
      </c>
      <c r="B97" s="3" t="s">
        <v>216</v>
      </c>
      <c r="C97" s="45">
        <v>36</v>
      </c>
      <c r="D97" s="45" t="s">
        <v>314</v>
      </c>
      <c r="E97" s="45">
        <v>15</v>
      </c>
    </row>
    <row r="98" spans="1:5" x14ac:dyDescent="0.25">
      <c r="A98" s="10">
        <v>75</v>
      </c>
      <c r="B98" s="3" t="s">
        <v>217</v>
      </c>
      <c r="C98" s="45">
        <v>62</v>
      </c>
      <c r="D98" s="45" t="s">
        <v>315</v>
      </c>
      <c r="E98" s="45">
        <v>24</v>
      </c>
    </row>
    <row r="99" spans="1:5" x14ac:dyDescent="0.25">
      <c r="A99" s="10">
        <v>76</v>
      </c>
      <c r="B99" s="3" t="s">
        <v>218</v>
      </c>
      <c r="C99" s="45">
        <v>34</v>
      </c>
      <c r="D99" s="45" t="s">
        <v>314</v>
      </c>
      <c r="E99" s="45">
        <v>15</v>
      </c>
    </row>
    <row r="100" spans="1:5" x14ac:dyDescent="0.25">
      <c r="A100" s="10">
        <v>77</v>
      </c>
      <c r="B100" s="3" t="s">
        <v>219</v>
      </c>
      <c r="C100" s="45">
        <v>77</v>
      </c>
      <c r="D100" s="45" t="s">
        <v>314</v>
      </c>
      <c r="E100" s="45">
        <v>48</v>
      </c>
    </row>
    <row r="101" spans="1:5" x14ac:dyDescent="0.25">
      <c r="A101" s="10">
        <v>78</v>
      </c>
      <c r="B101" s="3" t="s">
        <v>220</v>
      </c>
      <c r="C101" s="45">
        <v>41</v>
      </c>
      <c r="D101" s="45" t="s">
        <v>315</v>
      </c>
      <c r="E101" s="45">
        <v>47</v>
      </c>
    </row>
    <row r="102" spans="1:5" x14ac:dyDescent="0.25">
      <c r="A102" s="10">
        <v>79</v>
      </c>
      <c r="B102" s="3" t="s">
        <v>221</v>
      </c>
      <c r="C102" s="45">
        <v>81</v>
      </c>
      <c r="D102" s="45" t="s">
        <v>314</v>
      </c>
      <c r="E102" s="45">
        <v>57</v>
      </c>
    </row>
    <row r="103" spans="1:5" x14ac:dyDescent="0.25">
      <c r="A103" s="10">
        <v>80</v>
      </c>
      <c r="B103" s="3" t="s">
        <v>222</v>
      </c>
      <c r="C103" s="45">
        <v>58</v>
      </c>
      <c r="D103" s="45" t="s">
        <v>315</v>
      </c>
      <c r="E103" s="45">
        <v>45</v>
      </c>
    </row>
    <row r="104" spans="1:5" x14ac:dyDescent="0.25">
      <c r="A104" s="10">
        <v>81</v>
      </c>
      <c r="B104" s="3" t="s">
        <v>223</v>
      </c>
      <c r="C104" s="45">
        <v>77</v>
      </c>
      <c r="D104" s="45" t="s">
        <v>314</v>
      </c>
      <c r="E104" s="45">
        <v>45</v>
      </c>
    </row>
    <row r="105" spans="1:5" x14ac:dyDescent="0.25">
      <c r="A105" s="10">
        <v>82</v>
      </c>
      <c r="B105" s="3" t="s">
        <v>224</v>
      </c>
      <c r="C105" s="45">
        <v>49</v>
      </c>
      <c r="D105" s="45" t="s">
        <v>315</v>
      </c>
      <c r="E105" s="45">
        <v>13</v>
      </c>
    </row>
    <row r="106" spans="1:5" x14ac:dyDescent="0.25">
      <c r="A106" s="10">
        <v>83</v>
      </c>
      <c r="B106" s="3" t="s">
        <v>225</v>
      </c>
      <c r="C106" s="45">
        <v>39</v>
      </c>
      <c r="D106" s="45" t="s">
        <v>314</v>
      </c>
      <c r="E106" s="45">
        <v>15</v>
      </c>
    </row>
    <row r="107" spans="1:5" x14ac:dyDescent="0.25">
      <c r="A107" s="10">
        <v>84</v>
      </c>
      <c r="B107" s="3" t="s">
        <v>226</v>
      </c>
      <c r="C107" s="45">
        <v>61</v>
      </c>
      <c r="D107" s="45" t="s">
        <v>314</v>
      </c>
      <c r="E107" s="45">
        <v>16</v>
      </c>
    </row>
    <row r="108" spans="1:5" x14ac:dyDescent="0.25">
      <c r="A108" s="10">
        <v>85</v>
      </c>
      <c r="B108" s="3" t="s">
        <v>227</v>
      </c>
      <c r="C108" s="45">
        <v>46</v>
      </c>
      <c r="D108" s="45" t="s">
        <v>314</v>
      </c>
      <c r="E108" s="45">
        <v>15</v>
      </c>
    </row>
    <row r="109" spans="1:5" x14ac:dyDescent="0.25">
      <c r="A109" s="10">
        <v>86</v>
      </c>
      <c r="B109" s="3" t="s">
        <v>228</v>
      </c>
      <c r="C109" s="45">
        <v>73</v>
      </c>
      <c r="D109" s="45" t="s">
        <v>314</v>
      </c>
      <c r="E109" s="45">
        <v>61</v>
      </c>
    </row>
    <row r="110" spans="1:5" x14ac:dyDescent="0.25">
      <c r="A110" s="10">
        <v>87</v>
      </c>
      <c r="B110" s="3" t="s">
        <v>229</v>
      </c>
      <c r="C110" s="45">
        <v>64</v>
      </c>
      <c r="D110" s="45" t="s">
        <v>315</v>
      </c>
      <c r="E110" s="45">
        <v>17</v>
      </c>
    </row>
    <row r="111" spans="1:5" x14ac:dyDescent="0.25">
      <c r="A111" s="10">
        <v>88</v>
      </c>
      <c r="B111" s="3" t="s">
        <v>230</v>
      </c>
      <c r="C111" s="45">
        <v>49</v>
      </c>
      <c r="D111" s="45" t="s">
        <v>314</v>
      </c>
      <c r="E111" s="45">
        <v>15</v>
      </c>
    </row>
    <row r="112" spans="1:5" x14ac:dyDescent="0.25">
      <c r="A112" s="10">
        <v>89</v>
      </c>
      <c r="B112" s="3" t="s">
        <v>231</v>
      </c>
      <c r="C112" s="45">
        <v>52</v>
      </c>
      <c r="D112" s="45" t="s">
        <v>314</v>
      </c>
      <c r="E112" s="45">
        <v>15</v>
      </c>
    </row>
    <row r="113" spans="1:5" x14ac:dyDescent="0.25">
      <c r="A113" s="10">
        <v>90</v>
      </c>
      <c r="B113" s="3" t="s">
        <v>232</v>
      </c>
      <c r="C113" s="45">
        <v>58</v>
      </c>
      <c r="D113" s="45" t="s">
        <v>315</v>
      </c>
      <c r="E113" s="45">
        <v>14</v>
      </c>
    </row>
    <row r="114" spans="1:5" x14ac:dyDescent="0.25">
      <c r="A114" s="10">
        <v>91</v>
      </c>
      <c r="B114" s="3" t="s">
        <v>233</v>
      </c>
      <c r="C114" s="45">
        <v>35</v>
      </c>
      <c r="D114" s="45" t="s">
        <v>314</v>
      </c>
      <c r="E114" s="45">
        <v>14</v>
      </c>
    </row>
    <row r="115" spans="1:5" x14ac:dyDescent="0.25">
      <c r="A115" s="10">
        <v>92</v>
      </c>
      <c r="B115" s="3" t="s">
        <v>234</v>
      </c>
      <c r="C115" s="45">
        <v>88</v>
      </c>
      <c r="D115" s="45" t="s">
        <v>314</v>
      </c>
      <c r="E115" s="45">
        <v>43</v>
      </c>
    </row>
    <row r="116" spans="1:5" x14ac:dyDescent="0.25">
      <c r="A116" s="10">
        <v>93</v>
      </c>
      <c r="B116" s="3" t="s">
        <v>235</v>
      </c>
      <c r="C116" s="45">
        <v>57</v>
      </c>
      <c r="D116" s="45" t="s">
        <v>315</v>
      </c>
      <c r="E116" s="45">
        <v>58</v>
      </c>
    </row>
    <row r="117" spans="1:5" x14ac:dyDescent="0.25">
      <c r="A117" s="10">
        <v>94</v>
      </c>
      <c r="B117" s="3" t="s">
        <v>236</v>
      </c>
      <c r="C117" s="45">
        <v>79</v>
      </c>
      <c r="D117" s="45" t="s">
        <v>314</v>
      </c>
      <c r="E117" s="45">
        <v>36</v>
      </c>
    </row>
    <row r="118" spans="1:5" x14ac:dyDescent="0.25">
      <c r="A118" s="10">
        <v>95</v>
      </c>
      <c r="B118" s="3" t="s">
        <v>237</v>
      </c>
      <c r="C118" s="45">
        <v>69</v>
      </c>
      <c r="D118" s="45" t="s">
        <v>315</v>
      </c>
      <c r="E118" s="45">
        <v>15</v>
      </c>
    </row>
    <row r="119" spans="1:5" x14ac:dyDescent="0.25">
      <c r="A119" s="10">
        <v>96</v>
      </c>
      <c r="B119" s="3" t="s">
        <v>238</v>
      </c>
      <c r="C119" s="45">
        <v>87</v>
      </c>
      <c r="D119" s="45" t="s">
        <v>314</v>
      </c>
      <c r="E119" s="45">
        <v>45</v>
      </c>
    </row>
    <row r="120" spans="1:5" x14ac:dyDescent="0.25">
      <c r="A120" s="10">
        <v>97</v>
      </c>
      <c r="B120" s="3" t="s">
        <v>239</v>
      </c>
      <c r="C120" s="45">
        <v>45</v>
      </c>
      <c r="D120" s="45" t="s">
        <v>314</v>
      </c>
      <c r="E120" s="45">
        <v>48</v>
      </c>
    </row>
    <row r="121" spans="1:5" x14ac:dyDescent="0.25">
      <c r="A121" s="10">
        <v>98</v>
      </c>
      <c r="B121" s="3" t="s">
        <v>240</v>
      </c>
      <c r="C121" s="45">
        <v>28</v>
      </c>
      <c r="D121" s="45" t="s">
        <v>315</v>
      </c>
      <c r="E121" s="45">
        <v>54</v>
      </c>
    </row>
    <row r="122" spans="1:5" x14ac:dyDescent="0.25">
      <c r="A122" s="10">
        <v>99</v>
      </c>
      <c r="B122" s="3" t="s">
        <v>241</v>
      </c>
      <c r="C122" s="45">
        <v>55</v>
      </c>
      <c r="D122" s="45" t="s">
        <v>314</v>
      </c>
      <c r="E122" s="45">
        <v>14</v>
      </c>
    </row>
    <row r="123" spans="1:5" x14ac:dyDescent="0.25">
      <c r="A123" s="10">
        <v>100</v>
      </c>
      <c r="B123" s="3" t="s">
        <v>242</v>
      </c>
      <c r="C123" s="45">
        <v>83</v>
      </c>
      <c r="D123" s="45" t="s">
        <v>314</v>
      </c>
      <c r="E123" s="45">
        <v>58</v>
      </c>
    </row>
    <row r="124" spans="1:5" x14ac:dyDescent="0.25">
      <c r="A124" s="10">
        <v>101</v>
      </c>
      <c r="B124" s="3" t="s">
        <v>243</v>
      </c>
      <c r="C124" s="45">
        <v>63</v>
      </c>
      <c r="D124" s="45" t="s">
        <v>314</v>
      </c>
      <c r="E124" s="45">
        <v>41</v>
      </c>
    </row>
    <row r="125" spans="1:5" x14ac:dyDescent="0.25">
      <c r="A125" s="10">
        <v>102</v>
      </c>
      <c r="B125" s="3" t="s">
        <v>244</v>
      </c>
      <c r="C125" s="45">
        <v>64</v>
      </c>
      <c r="D125" s="45" t="s">
        <v>314</v>
      </c>
      <c r="E125" s="45">
        <v>15</v>
      </c>
    </row>
    <row r="126" spans="1:5" x14ac:dyDescent="0.25">
      <c r="A126" s="10">
        <v>103</v>
      </c>
      <c r="B126" s="3" t="s">
        <v>245</v>
      </c>
      <c r="C126" s="45">
        <v>56</v>
      </c>
      <c r="D126" s="45" t="s">
        <v>314</v>
      </c>
      <c r="E126" s="45">
        <v>15</v>
      </c>
    </row>
    <row r="127" spans="1:5" x14ac:dyDescent="0.25">
      <c r="A127" s="10">
        <v>104</v>
      </c>
      <c r="B127" s="3" t="s">
        <v>246</v>
      </c>
      <c r="C127" s="45">
        <v>74</v>
      </c>
      <c r="D127" s="45" t="s">
        <v>314</v>
      </c>
      <c r="E127" s="45">
        <v>47</v>
      </c>
    </row>
    <row r="128" spans="1:5" x14ac:dyDescent="0.25">
      <c r="A128" s="10">
        <v>105</v>
      </c>
      <c r="B128" s="3" t="s">
        <v>247</v>
      </c>
      <c r="C128" s="45">
        <v>59</v>
      </c>
      <c r="D128" s="45" t="s">
        <v>314</v>
      </c>
      <c r="E128" s="45">
        <v>14</v>
      </c>
    </row>
    <row r="129" spans="1:5" x14ac:dyDescent="0.25">
      <c r="A129" s="10">
        <v>106</v>
      </c>
      <c r="B129" s="3" t="s">
        <v>248</v>
      </c>
      <c r="C129" s="45">
        <v>68</v>
      </c>
      <c r="D129" s="45" t="s">
        <v>314</v>
      </c>
      <c r="E129" s="45">
        <v>41</v>
      </c>
    </row>
    <row r="130" spans="1:5" x14ac:dyDescent="0.25">
      <c r="A130" s="10">
        <v>107</v>
      </c>
      <c r="B130" s="3" t="s">
        <v>249</v>
      </c>
      <c r="C130" s="45">
        <v>59</v>
      </c>
      <c r="D130" s="45" t="s">
        <v>314</v>
      </c>
      <c r="E130" s="45">
        <v>61</v>
      </c>
    </row>
    <row r="131" spans="1:5" x14ac:dyDescent="0.25">
      <c r="A131" s="10">
        <v>108</v>
      </c>
      <c r="B131" s="3" t="s">
        <v>250</v>
      </c>
      <c r="C131" s="45">
        <v>66</v>
      </c>
      <c r="D131" s="45" t="s">
        <v>314</v>
      </c>
      <c r="E131" s="45">
        <v>62</v>
      </c>
    </row>
    <row r="132" spans="1:5" x14ac:dyDescent="0.25">
      <c r="A132" s="10">
        <v>109</v>
      </c>
      <c r="B132" s="3" t="s">
        <v>251</v>
      </c>
      <c r="C132" s="45">
        <v>64</v>
      </c>
      <c r="D132" s="45" t="s">
        <v>315</v>
      </c>
      <c r="E132" s="45">
        <v>15</v>
      </c>
    </row>
    <row r="133" spans="1:5" x14ac:dyDescent="0.25">
      <c r="A133" s="10">
        <v>110</v>
      </c>
      <c r="B133" s="3" t="s">
        <v>252</v>
      </c>
      <c r="C133" s="45">
        <v>66</v>
      </c>
      <c r="D133" s="45" t="s">
        <v>315</v>
      </c>
      <c r="E133" s="45">
        <v>47</v>
      </c>
    </row>
    <row r="134" spans="1:5" x14ac:dyDescent="0.25">
      <c r="A134" s="10">
        <v>111</v>
      </c>
      <c r="B134" s="3" t="s">
        <v>253</v>
      </c>
      <c r="C134" s="45">
        <v>24</v>
      </c>
      <c r="D134" s="45" t="s">
        <v>315</v>
      </c>
      <c r="E134" s="45">
        <v>55</v>
      </c>
    </row>
    <row r="135" spans="1:5" x14ac:dyDescent="0.25">
      <c r="A135" s="10">
        <v>112</v>
      </c>
      <c r="B135" s="3" t="s">
        <v>254</v>
      </c>
      <c r="C135" s="45">
        <v>77</v>
      </c>
      <c r="D135" s="45" t="s">
        <v>314</v>
      </c>
      <c r="E135" s="45">
        <v>55</v>
      </c>
    </row>
    <row r="136" spans="1:5" x14ac:dyDescent="0.25">
      <c r="A136" s="10">
        <v>113</v>
      </c>
      <c r="B136" s="3" t="s">
        <v>255</v>
      </c>
      <c r="C136" s="45">
        <v>48</v>
      </c>
      <c r="D136" s="45" t="s">
        <v>314</v>
      </c>
      <c r="E136" s="45">
        <v>16</v>
      </c>
    </row>
    <row r="137" spans="1:5" x14ac:dyDescent="0.25">
      <c r="A137" s="10">
        <v>114</v>
      </c>
      <c r="B137" s="3" t="s">
        <v>256</v>
      </c>
      <c r="C137" s="45">
        <v>53</v>
      </c>
      <c r="D137" s="45" t="s">
        <v>314</v>
      </c>
      <c r="E137" s="45">
        <v>16</v>
      </c>
    </row>
    <row r="138" spans="1:5" x14ac:dyDescent="0.25">
      <c r="A138" s="10">
        <v>115</v>
      </c>
      <c r="B138" s="3" t="s">
        <v>257</v>
      </c>
      <c r="C138" s="45">
        <v>70</v>
      </c>
      <c r="D138" s="45" t="s">
        <v>314</v>
      </c>
      <c r="E138" s="45">
        <v>16</v>
      </c>
    </row>
    <row r="139" spans="1:5" x14ac:dyDescent="0.25">
      <c r="A139" s="10">
        <v>116</v>
      </c>
      <c r="B139" s="3" t="s">
        <v>258</v>
      </c>
      <c r="C139" s="45">
        <v>72</v>
      </c>
      <c r="D139" s="45" t="s">
        <v>314</v>
      </c>
      <c r="E139" s="45">
        <v>52</v>
      </c>
    </row>
    <row r="140" spans="1:5" x14ac:dyDescent="0.25">
      <c r="A140" s="10">
        <v>117</v>
      </c>
      <c r="B140" s="3" t="s">
        <v>259</v>
      </c>
      <c r="C140" s="45">
        <v>79</v>
      </c>
      <c r="D140" s="45" t="s">
        <v>314</v>
      </c>
      <c r="E140" s="45">
        <v>58</v>
      </c>
    </row>
    <row r="141" spans="1:5" x14ac:dyDescent="0.25">
      <c r="A141" s="10">
        <v>118</v>
      </c>
      <c r="B141" s="3" t="s">
        <v>260</v>
      </c>
      <c r="C141" s="45">
        <v>76</v>
      </c>
      <c r="D141" s="45" t="s">
        <v>314</v>
      </c>
      <c r="E141" s="45">
        <v>46</v>
      </c>
    </row>
    <row r="142" spans="1:5" x14ac:dyDescent="0.25">
      <c r="A142" s="10">
        <v>119</v>
      </c>
      <c r="B142" s="3" t="s">
        <v>261</v>
      </c>
      <c r="C142" s="45">
        <v>77</v>
      </c>
      <c r="D142" s="45" t="s">
        <v>315</v>
      </c>
      <c r="E142" s="45">
        <v>59</v>
      </c>
    </row>
    <row r="143" spans="1:5" x14ac:dyDescent="0.25">
      <c r="A143" s="10">
        <v>120</v>
      </c>
      <c r="B143" s="3" t="s">
        <v>262</v>
      </c>
      <c r="C143" s="45">
        <v>76</v>
      </c>
      <c r="D143" s="45" t="s">
        <v>314</v>
      </c>
      <c r="E143" s="45">
        <v>47</v>
      </c>
    </row>
    <row r="144" spans="1:5" x14ac:dyDescent="0.25">
      <c r="A144" s="10">
        <v>121</v>
      </c>
      <c r="B144" s="3" t="s">
        <v>263</v>
      </c>
      <c r="C144" s="45">
        <v>80</v>
      </c>
      <c r="D144" s="45" t="s">
        <v>314</v>
      </c>
      <c r="E144" s="45">
        <v>54</v>
      </c>
    </row>
    <row r="145" spans="1:5" x14ac:dyDescent="0.25">
      <c r="A145" s="10">
        <v>122</v>
      </c>
      <c r="B145" s="3" t="s">
        <v>264</v>
      </c>
      <c r="C145" s="45">
        <v>81</v>
      </c>
      <c r="D145" s="45" t="s">
        <v>314</v>
      </c>
      <c r="E145" s="45">
        <v>43</v>
      </c>
    </row>
    <row r="146" spans="1:5" x14ac:dyDescent="0.25">
      <c r="A146" s="10">
        <v>123</v>
      </c>
      <c r="B146" s="3" t="s">
        <v>265</v>
      </c>
      <c r="C146" s="45">
        <v>81</v>
      </c>
      <c r="D146" s="45" t="s">
        <v>315</v>
      </c>
      <c r="E146" s="45">
        <v>40</v>
      </c>
    </row>
    <row r="147" spans="1:5" x14ac:dyDescent="0.25">
      <c r="A147" s="10">
        <v>124</v>
      </c>
      <c r="B147" s="3" t="s">
        <v>266</v>
      </c>
      <c r="C147" s="45">
        <v>84</v>
      </c>
      <c r="D147" s="45" t="s">
        <v>314</v>
      </c>
      <c r="E147" s="45">
        <v>53</v>
      </c>
    </row>
    <row r="148" spans="1:5" x14ac:dyDescent="0.25">
      <c r="A148" s="10">
        <v>125</v>
      </c>
      <c r="B148" s="3" t="s">
        <v>267</v>
      </c>
      <c r="C148" s="45">
        <v>77</v>
      </c>
      <c r="D148" s="45" t="s">
        <v>314</v>
      </c>
      <c r="E148" s="45">
        <v>39</v>
      </c>
    </row>
    <row r="149" spans="1:5" x14ac:dyDescent="0.25">
      <c r="A149" s="10">
        <v>126</v>
      </c>
      <c r="B149" s="3" t="s">
        <v>268</v>
      </c>
      <c r="C149" s="45">
        <v>79</v>
      </c>
      <c r="D149" s="45" t="s">
        <v>314</v>
      </c>
      <c r="E149" s="45">
        <v>46</v>
      </c>
    </row>
    <row r="150" spans="1:5" x14ac:dyDescent="0.25">
      <c r="A150" s="10">
        <v>127</v>
      </c>
      <c r="B150" s="3" t="s">
        <v>269</v>
      </c>
      <c r="C150" s="45">
        <v>77</v>
      </c>
      <c r="D150" s="45" t="s">
        <v>314</v>
      </c>
      <c r="E150" s="45">
        <v>59</v>
      </c>
    </row>
    <row r="151" spans="1:5" x14ac:dyDescent="0.25">
      <c r="A151" s="10">
        <v>128</v>
      </c>
      <c r="B151" s="3" t="s">
        <v>270</v>
      </c>
      <c r="C151" s="45">
        <v>87</v>
      </c>
      <c r="D151" s="45" t="s">
        <v>314</v>
      </c>
      <c r="E151" s="45">
        <v>48</v>
      </c>
    </row>
    <row r="152" spans="1:5" x14ac:dyDescent="0.25">
      <c r="A152" s="10">
        <v>129</v>
      </c>
      <c r="B152" s="3" t="s">
        <v>271</v>
      </c>
      <c r="C152" s="45">
        <v>87</v>
      </c>
      <c r="D152" s="45" t="s">
        <v>314</v>
      </c>
      <c r="E152" s="45">
        <v>44</v>
      </c>
    </row>
    <row r="153" spans="1:5" x14ac:dyDescent="0.25">
      <c r="A153" s="10">
        <v>130</v>
      </c>
      <c r="B153" s="3" t="s">
        <v>272</v>
      </c>
      <c r="C153" s="45">
        <v>86</v>
      </c>
      <c r="D153" s="45" t="s">
        <v>314</v>
      </c>
      <c r="E153" s="45">
        <v>48</v>
      </c>
    </row>
    <row r="154" spans="1:5" x14ac:dyDescent="0.25">
      <c r="A154" s="10">
        <v>131</v>
      </c>
      <c r="B154" s="3" t="s">
        <v>273</v>
      </c>
      <c r="C154" s="45">
        <v>87</v>
      </c>
      <c r="D154" s="45" t="s">
        <v>314</v>
      </c>
      <c r="E154" s="45">
        <v>56</v>
      </c>
    </row>
    <row r="155" spans="1:5" x14ac:dyDescent="0.25">
      <c r="A155" s="10">
        <v>132</v>
      </c>
      <c r="B155" s="3" t="s">
        <v>274</v>
      </c>
      <c r="C155" s="45">
        <v>87</v>
      </c>
      <c r="D155" s="45" t="s">
        <v>314</v>
      </c>
      <c r="E155" s="45">
        <v>43</v>
      </c>
    </row>
    <row r="156" spans="1:5" x14ac:dyDescent="0.25">
      <c r="A156" s="10">
        <v>133</v>
      </c>
      <c r="B156" s="3" t="s">
        <v>275</v>
      </c>
      <c r="C156" s="45">
        <v>87</v>
      </c>
      <c r="D156" s="45" t="s">
        <v>314</v>
      </c>
      <c r="E156" s="45">
        <v>27</v>
      </c>
    </row>
    <row r="157" spans="1:5" x14ac:dyDescent="0.25">
      <c r="A157" s="10">
        <v>134</v>
      </c>
      <c r="B157" s="3" t="s">
        <v>276</v>
      </c>
      <c r="C157" s="45">
        <v>86</v>
      </c>
      <c r="D157" s="45" t="s">
        <v>314</v>
      </c>
      <c r="E157" s="45">
        <v>57</v>
      </c>
    </row>
    <row r="158" spans="1:5" x14ac:dyDescent="0.25">
      <c r="A158" s="10">
        <v>135</v>
      </c>
      <c r="B158" s="3" t="s">
        <v>277</v>
      </c>
      <c r="C158" s="45">
        <v>86</v>
      </c>
      <c r="D158" s="45" t="s">
        <v>314</v>
      </c>
      <c r="E158" s="45">
        <v>53</v>
      </c>
    </row>
    <row r="159" spans="1:5" x14ac:dyDescent="0.25">
      <c r="A159" s="10">
        <v>136</v>
      </c>
      <c r="B159" s="3" t="s">
        <v>278</v>
      </c>
      <c r="C159" s="45">
        <v>86</v>
      </c>
      <c r="D159" s="45" t="s">
        <v>314</v>
      </c>
      <c r="E159" s="45">
        <v>57</v>
      </c>
    </row>
    <row r="160" spans="1:5" x14ac:dyDescent="0.25">
      <c r="A160" s="10">
        <v>137</v>
      </c>
      <c r="B160" s="3" t="s">
        <v>279</v>
      </c>
      <c r="C160" s="45">
        <v>84</v>
      </c>
      <c r="D160" s="45" t="s">
        <v>314</v>
      </c>
      <c r="E160" s="45">
        <v>42</v>
      </c>
    </row>
    <row r="161" spans="1:5" x14ac:dyDescent="0.25">
      <c r="A161" s="10">
        <v>138</v>
      </c>
      <c r="B161" s="3" t="s">
        <v>280</v>
      </c>
      <c r="C161" s="45">
        <v>81</v>
      </c>
      <c r="D161" s="45" t="s">
        <v>314</v>
      </c>
      <c r="E161" s="45">
        <v>59</v>
      </c>
    </row>
    <row r="162" spans="1:5" x14ac:dyDescent="0.25">
      <c r="A162" s="10">
        <v>139</v>
      </c>
      <c r="B162" s="3" t="s">
        <v>281</v>
      </c>
      <c r="C162" s="45">
        <v>83</v>
      </c>
      <c r="D162" s="45" t="s">
        <v>314</v>
      </c>
      <c r="E162" s="45">
        <v>57</v>
      </c>
    </row>
    <row r="163" spans="1:5" x14ac:dyDescent="0.25">
      <c r="A163" s="10">
        <v>140</v>
      </c>
      <c r="B163" s="3" t="s">
        <v>282</v>
      </c>
      <c r="C163" s="45">
        <v>90</v>
      </c>
      <c r="D163" s="45" t="s">
        <v>314</v>
      </c>
      <c r="E163" s="45">
        <v>33</v>
      </c>
    </row>
    <row r="164" spans="1:5" x14ac:dyDescent="0.25">
      <c r="A164" s="10">
        <v>141</v>
      </c>
      <c r="B164" s="3" t="s">
        <v>283</v>
      </c>
      <c r="C164" s="45">
        <v>72</v>
      </c>
      <c r="D164" s="45" t="s">
        <v>314</v>
      </c>
      <c r="E164" s="45">
        <v>35</v>
      </c>
    </row>
    <row r="165" spans="1:5" x14ac:dyDescent="0.25">
      <c r="A165" s="10">
        <v>142</v>
      </c>
      <c r="B165" s="3" t="s">
        <v>284</v>
      </c>
      <c r="C165" s="45">
        <v>79</v>
      </c>
      <c r="D165" s="45" t="s">
        <v>314</v>
      </c>
      <c r="E165" s="45">
        <v>31</v>
      </c>
    </row>
    <row r="166" spans="1:5" x14ac:dyDescent="0.25">
      <c r="A166" s="10">
        <v>143</v>
      </c>
      <c r="B166" s="3" t="s">
        <v>285</v>
      </c>
      <c r="C166" s="45">
        <v>85</v>
      </c>
      <c r="D166" s="45" t="s">
        <v>314</v>
      </c>
      <c r="E166" s="45">
        <v>35</v>
      </c>
    </row>
    <row r="167" spans="1:5" x14ac:dyDescent="0.25">
      <c r="A167" s="10">
        <v>144</v>
      </c>
      <c r="B167" s="3" t="s">
        <v>286</v>
      </c>
      <c r="C167" s="45">
        <v>82</v>
      </c>
      <c r="D167" s="45" t="s">
        <v>315</v>
      </c>
      <c r="E167" s="45">
        <v>49</v>
      </c>
    </row>
    <row r="168" spans="1:5" x14ac:dyDescent="0.25">
      <c r="A168" s="10">
        <v>145</v>
      </c>
      <c r="B168" s="3" t="s">
        <v>287</v>
      </c>
      <c r="C168" s="45">
        <v>82</v>
      </c>
      <c r="D168" s="45" t="s">
        <v>314</v>
      </c>
      <c r="E168" s="45">
        <v>48</v>
      </c>
    </row>
    <row r="169" spans="1:5" x14ac:dyDescent="0.25">
      <c r="A169" s="10">
        <v>146</v>
      </c>
      <c r="B169" s="3" t="s">
        <v>288</v>
      </c>
      <c r="C169" s="45">
        <v>87</v>
      </c>
      <c r="D169" s="45" t="s">
        <v>314</v>
      </c>
      <c r="E169" s="45">
        <v>52</v>
      </c>
    </row>
    <row r="170" spans="1:5" x14ac:dyDescent="0.25">
      <c r="A170" s="10">
        <v>147</v>
      </c>
      <c r="B170" s="3" t="s">
        <v>289</v>
      </c>
      <c r="C170" s="45">
        <v>94</v>
      </c>
      <c r="D170" s="45" t="s">
        <v>315</v>
      </c>
      <c r="E170" s="45">
        <v>15</v>
      </c>
    </row>
    <row r="171" spans="1:5" x14ac:dyDescent="0.25">
      <c r="A171" s="10">
        <v>148</v>
      </c>
      <c r="B171" s="3" t="s">
        <v>290</v>
      </c>
      <c r="C171" s="45">
        <v>28</v>
      </c>
      <c r="D171" s="45" t="s">
        <v>315</v>
      </c>
      <c r="E171" s="45">
        <v>15</v>
      </c>
    </row>
    <row r="172" spans="1:5" x14ac:dyDescent="0.25">
      <c r="A172" s="10">
        <v>149</v>
      </c>
      <c r="B172" s="3" t="s">
        <v>291</v>
      </c>
      <c r="C172" s="45">
        <v>92</v>
      </c>
      <c r="D172" s="45" t="s">
        <v>315</v>
      </c>
      <c r="E172" s="45">
        <v>11</v>
      </c>
    </row>
    <row r="173" spans="1:5" x14ac:dyDescent="0.25">
      <c r="A173" s="10">
        <v>150</v>
      </c>
      <c r="B173" s="3" t="s">
        <v>292</v>
      </c>
      <c r="C173" s="45">
        <v>88</v>
      </c>
      <c r="D173" s="45" t="s">
        <v>315</v>
      </c>
      <c r="E173" s="45">
        <v>13</v>
      </c>
    </row>
    <row r="174" spans="1:5" x14ac:dyDescent="0.25">
      <c r="A174" s="10">
        <v>151</v>
      </c>
      <c r="B174" s="3" t="s">
        <v>293</v>
      </c>
      <c r="C174" s="45">
        <v>76</v>
      </c>
      <c r="D174" s="45" t="s">
        <v>314</v>
      </c>
      <c r="E174" s="45">
        <v>13</v>
      </c>
    </row>
    <row r="175" spans="1:5" x14ac:dyDescent="0.25">
      <c r="A175" s="10">
        <v>152</v>
      </c>
      <c r="B175" s="3" t="s">
        <v>294</v>
      </c>
      <c r="C175" s="45">
        <v>77</v>
      </c>
      <c r="D175" s="45" t="s">
        <v>315</v>
      </c>
      <c r="E175" s="45">
        <v>16</v>
      </c>
    </row>
    <row r="176" spans="1:5" x14ac:dyDescent="0.25">
      <c r="A176" s="10">
        <v>153</v>
      </c>
      <c r="B176" s="3" t="s">
        <v>295</v>
      </c>
      <c r="C176" s="45">
        <v>82</v>
      </c>
      <c r="D176" s="45" t="s">
        <v>315</v>
      </c>
      <c r="E176" s="45">
        <v>14</v>
      </c>
    </row>
    <row r="177" spans="1:5" x14ac:dyDescent="0.25">
      <c r="A177" s="10">
        <v>154</v>
      </c>
      <c r="B177" s="3" t="s">
        <v>296</v>
      </c>
      <c r="C177" s="45">
        <v>79</v>
      </c>
      <c r="D177" s="45" t="s">
        <v>314</v>
      </c>
      <c r="E177" s="45">
        <v>14</v>
      </c>
    </row>
    <row r="178" spans="1:5" x14ac:dyDescent="0.25">
      <c r="A178" s="10">
        <v>155</v>
      </c>
      <c r="B178" s="3" t="s">
        <v>297</v>
      </c>
      <c r="C178" s="45">
        <v>86</v>
      </c>
      <c r="D178" s="45" t="s">
        <v>315</v>
      </c>
      <c r="E178" s="45">
        <v>11</v>
      </c>
    </row>
    <row r="179" spans="1:5" x14ac:dyDescent="0.25">
      <c r="A179" s="10">
        <v>156</v>
      </c>
      <c r="B179" s="3" t="s">
        <v>298</v>
      </c>
      <c r="C179" s="45">
        <v>76</v>
      </c>
      <c r="D179" s="45" t="s">
        <v>315</v>
      </c>
      <c r="E179" s="45">
        <v>15</v>
      </c>
    </row>
    <row r="180" spans="1:5" x14ac:dyDescent="0.25">
      <c r="A180" s="10">
        <v>157</v>
      </c>
      <c r="B180" s="3" t="s">
        <v>299</v>
      </c>
      <c r="C180" s="45">
        <v>60</v>
      </c>
      <c r="D180" s="45" t="s">
        <v>315</v>
      </c>
      <c r="E180" s="45">
        <v>45</v>
      </c>
    </row>
    <row r="181" spans="1:5" x14ac:dyDescent="0.25">
      <c r="A181" s="10">
        <v>158</v>
      </c>
      <c r="B181" s="3" t="s">
        <v>300</v>
      </c>
      <c r="C181" s="45">
        <v>73</v>
      </c>
      <c r="D181" s="45" t="s">
        <v>314</v>
      </c>
      <c r="E181" s="45">
        <v>48</v>
      </c>
    </row>
    <row r="182" spans="1:5" x14ac:dyDescent="0.25">
      <c r="A182" s="10">
        <v>159</v>
      </c>
      <c r="B182" s="3" t="s">
        <v>301</v>
      </c>
      <c r="C182" s="45">
        <v>76</v>
      </c>
      <c r="D182" s="45" t="s">
        <v>314</v>
      </c>
      <c r="E182" s="45">
        <v>48</v>
      </c>
    </row>
    <row r="183" spans="1:5" x14ac:dyDescent="0.25">
      <c r="A183" s="10">
        <v>160</v>
      </c>
      <c r="B183" s="3" t="s">
        <v>302</v>
      </c>
      <c r="C183" s="45">
        <v>49</v>
      </c>
      <c r="D183" s="45" t="s">
        <v>314</v>
      </c>
      <c r="E183" s="45">
        <v>14</v>
      </c>
    </row>
    <row r="184" spans="1:5" x14ac:dyDescent="0.25">
      <c r="A184" s="10">
        <v>161</v>
      </c>
      <c r="B184" s="3" t="s">
        <v>303</v>
      </c>
      <c r="C184" s="45">
        <v>40</v>
      </c>
      <c r="D184" s="45" t="s">
        <v>315</v>
      </c>
      <c r="E184" s="45">
        <v>14</v>
      </c>
    </row>
    <row r="185" spans="1:5" x14ac:dyDescent="0.25">
      <c r="A185" s="10">
        <v>162</v>
      </c>
      <c r="B185" s="3" t="s">
        <v>304</v>
      </c>
      <c r="C185" s="45">
        <v>65</v>
      </c>
      <c r="D185" s="45" t="s">
        <v>314</v>
      </c>
      <c r="E185" s="45">
        <v>14</v>
      </c>
    </row>
    <row r="186" spans="1:5" x14ac:dyDescent="0.25">
      <c r="A186" s="10">
        <v>163</v>
      </c>
      <c r="B186" s="3" t="s">
        <v>305</v>
      </c>
      <c r="C186" s="45">
        <v>54</v>
      </c>
      <c r="D186" s="45" t="s">
        <v>314</v>
      </c>
      <c r="E186" s="45">
        <v>15</v>
      </c>
    </row>
    <row r="187" spans="1:5" x14ac:dyDescent="0.25">
      <c r="A187" s="10">
        <v>164</v>
      </c>
      <c r="B187" s="3" t="s">
        <v>306</v>
      </c>
      <c r="C187" s="45">
        <v>33</v>
      </c>
      <c r="D187" s="45" t="s">
        <v>315</v>
      </c>
      <c r="E187" s="45">
        <v>14</v>
      </c>
    </row>
    <row r="188" spans="1:5" x14ac:dyDescent="0.25">
      <c r="A188" s="10">
        <v>165</v>
      </c>
      <c r="B188" s="3" t="s">
        <v>307</v>
      </c>
      <c r="C188" s="45">
        <v>68</v>
      </c>
      <c r="D188" s="45" t="s">
        <v>314</v>
      </c>
      <c r="E188" s="45">
        <v>44</v>
      </c>
    </row>
    <row r="189" spans="1:5" x14ac:dyDescent="0.25">
      <c r="A189" s="10">
        <v>166</v>
      </c>
      <c r="B189" s="3" t="s">
        <v>308</v>
      </c>
      <c r="C189" s="45">
        <v>70</v>
      </c>
      <c r="D189" s="45" t="s">
        <v>314</v>
      </c>
      <c r="E189" s="45">
        <v>58</v>
      </c>
    </row>
    <row r="190" spans="1:5" x14ac:dyDescent="0.25">
      <c r="A190" s="10">
        <v>167</v>
      </c>
      <c r="B190" s="3" t="s">
        <v>309</v>
      </c>
      <c r="C190" s="45">
        <v>70</v>
      </c>
      <c r="D190" s="45" t="s">
        <v>314</v>
      </c>
      <c r="E190" s="45">
        <v>47</v>
      </c>
    </row>
    <row r="191" spans="1:5" x14ac:dyDescent="0.25">
      <c r="A191" s="10">
        <v>168</v>
      </c>
      <c r="B191" s="3" t="s">
        <v>310</v>
      </c>
      <c r="C191" s="45">
        <v>75</v>
      </c>
      <c r="D191" s="45" t="s">
        <v>315</v>
      </c>
      <c r="E191" s="45">
        <v>50</v>
      </c>
    </row>
    <row r="192" spans="1:5" x14ac:dyDescent="0.25">
      <c r="A192" s="10">
        <v>169</v>
      </c>
      <c r="B192" s="3" t="s">
        <v>311</v>
      </c>
      <c r="C192" s="45">
        <v>70</v>
      </c>
      <c r="D192" s="45" t="s">
        <v>314</v>
      </c>
      <c r="E192" s="45">
        <v>56</v>
      </c>
    </row>
    <row r="193" spans="1:5" x14ac:dyDescent="0.25">
      <c r="A193" s="10">
        <v>170</v>
      </c>
      <c r="B193" s="3" t="s">
        <v>312</v>
      </c>
      <c r="C193" s="45">
        <v>61</v>
      </c>
      <c r="D193" s="45" t="s">
        <v>314</v>
      </c>
      <c r="E193" s="45">
        <v>50</v>
      </c>
    </row>
    <row r="194" spans="1:5" x14ac:dyDescent="0.25">
      <c r="A194" s="10">
        <v>171</v>
      </c>
      <c r="B194" s="3" t="s">
        <v>313</v>
      </c>
      <c r="C194" s="45">
        <v>55</v>
      </c>
      <c r="D194" s="45" t="s">
        <v>314</v>
      </c>
      <c r="E194" s="45">
        <v>52</v>
      </c>
    </row>
    <row r="195" spans="1:5" x14ac:dyDescent="0.25">
      <c r="A195" s="10">
        <v>172</v>
      </c>
      <c r="B195" s="3" t="s">
        <v>316</v>
      </c>
      <c r="C195" s="45">
        <v>71</v>
      </c>
      <c r="D195" s="45" t="s">
        <v>314</v>
      </c>
      <c r="E195" s="45">
        <v>46</v>
      </c>
    </row>
    <row r="196" spans="1:5" x14ac:dyDescent="0.25">
      <c r="A196" s="10">
        <v>173</v>
      </c>
      <c r="B196" s="3" t="s">
        <v>317</v>
      </c>
      <c r="C196" s="45">
        <v>64</v>
      </c>
      <c r="D196" s="45" t="s">
        <v>314</v>
      </c>
      <c r="E196" s="45">
        <v>40</v>
      </c>
    </row>
    <row r="197" spans="1:5" x14ac:dyDescent="0.25">
      <c r="A197" s="10">
        <v>174</v>
      </c>
      <c r="B197" s="3" t="s">
        <v>318</v>
      </c>
      <c r="C197" s="45">
        <v>60</v>
      </c>
      <c r="D197" s="45" t="s">
        <v>314</v>
      </c>
      <c r="E197" s="45">
        <v>46</v>
      </c>
    </row>
    <row r="198" spans="1:5" x14ac:dyDescent="0.25">
      <c r="A198" s="10">
        <v>175</v>
      </c>
      <c r="B198" s="3" t="s">
        <v>319</v>
      </c>
      <c r="C198" s="45">
        <v>60</v>
      </c>
      <c r="D198" s="45" t="s">
        <v>314</v>
      </c>
      <c r="E198" s="45">
        <v>13</v>
      </c>
    </row>
    <row r="199" spans="1:5" x14ac:dyDescent="0.25">
      <c r="A199" s="10">
        <v>176</v>
      </c>
      <c r="B199" s="3" t="s">
        <v>320</v>
      </c>
      <c r="C199" s="45">
        <v>63</v>
      </c>
      <c r="D199" s="45" t="s">
        <v>314</v>
      </c>
      <c r="E199" s="45">
        <v>51</v>
      </c>
    </row>
    <row r="200" spans="1:5" x14ac:dyDescent="0.25">
      <c r="A200" s="10">
        <v>177</v>
      </c>
      <c r="B200" s="3" t="s">
        <v>321</v>
      </c>
      <c r="C200" s="45">
        <v>66</v>
      </c>
      <c r="D200" s="45" t="s">
        <v>314</v>
      </c>
      <c r="E200" s="45">
        <v>55</v>
      </c>
    </row>
    <row r="201" spans="1:5" x14ac:dyDescent="0.25">
      <c r="A201" s="10">
        <v>178</v>
      </c>
      <c r="B201" s="3" t="s">
        <v>322</v>
      </c>
      <c r="C201" s="45">
        <v>65</v>
      </c>
      <c r="D201" s="45" t="s">
        <v>315</v>
      </c>
      <c r="E201" s="45">
        <v>61</v>
      </c>
    </row>
    <row r="202" spans="1:5" x14ac:dyDescent="0.25">
      <c r="A202" s="10">
        <v>179</v>
      </c>
      <c r="B202" s="3" t="s">
        <v>323</v>
      </c>
      <c r="C202" s="45">
        <v>73</v>
      </c>
      <c r="D202" s="45" t="s">
        <v>314</v>
      </c>
      <c r="E202" s="45">
        <v>58</v>
      </c>
    </row>
    <row r="203" spans="1:5" x14ac:dyDescent="0.25">
      <c r="A203" s="10">
        <v>180</v>
      </c>
      <c r="B203" s="3" t="s">
        <v>324</v>
      </c>
      <c r="C203" s="45">
        <v>29</v>
      </c>
      <c r="D203" s="45" t="s">
        <v>314</v>
      </c>
      <c r="E203" s="45">
        <v>54</v>
      </c>
    </row>
    <row r="204" spans="1:5" x14ac:dyDescent="0.25">
      <c r="A204" s="10">
        <v>181</v>
      </c>
      <c r="B204" s="3" t="s">
        <v>325</v>
      </c>
      <c r="C204" s="45">
        <v>54</v>
      </c>
      <c r="D204" s="45" t="s">
        <v>314</v>
      </c>
      <c r="E204" s="45">
        <v>15</v>
      </c>
    </row>
    <row r="205" spans="1:5" x14ac:dyDescent="0.25">
      <c r="A205" s="10">
        <v>182</v>
      </c>
      <c r="B205" s="3" t="s">
        <v>326</v>
      </c>
      <c r="C205" s="45">
        <v>57</v>
      </c>
      <c r="D205" s="45" t="s">
        <v>314</v>
      </c>
      <c r="E205" s="45">
        <v>15</v>
      </c>
    </row>
    <row r="206" spans="1:5" x14ac:dyDescent="0.25">
      <c r="B206" s="3"/>
      <c r="C206" s="45"/>
      <c r="D206" s="45"/>
      <c r="E206" s="45"/>
    </row>
    <row r="207" spans="1:5" x14ac:dyDescent="0.25">
      <c r="B207" s="3"/>
      <c r="C207" s="45"/>
      <c r="D207" s="45"/>
      <c r="E207" s="45"/>
    </row>
    <row r="208" spans="1:5" x14ac:dyDescent="0.25">
      <c r="B208" s="3"/>
      <c r="C208" s="45"/>
      <c r="D208" s="45"/>
      <c r="E208" s="45"/>
    </row>
    <row r="209" spans="2:5" x14ac:dyDescent="0.25">
      <c r="B209" s="3"/>
      <c r="C209" s="45"/>
      <c r="D209" s="45"/>
      <c r="E209" s="45"/>
    </row>
    <row r="210" spans="2:5" x14ac:dyDescent="0.25">
      <c r="B210" s="3"/>
      <c r="C210" s="45"/>
      <c r="D210" s="45"/>
      <c r="E210" s="45"/>
    </row>
    <row r="211" spans="2:5" x14ac:dyDescent="0.25">
      <c r="B211" s="3"/>
      <c r="C211" s="45"/>
      <c r="D211" s="45"/>
      <c r="E211" s="45"/>
    </row>
    <row r="212" spans="2:5" x14ac:dyDescent="0.25">
      <c r="B212" s="3"/>
      <c r="C212" s="45"/>
      <c r="D212" s="45"/>
      <c r="E212" s="45"/>
    </row>
    <row r="213" spans="2:5" x14ac:dyDescent="0.25">
      <c r="B213" s="3"/>
      <c r="C213" s="45"/>
      <c r="D213" s="45"/>
      <c r="E213" s="45"/>
    </row>
    <row r="214" spans="2:5" x14ac:dyDescent="0.25">
      <c r="B214" s="3"/>
      <c r="C214" s="45"/>
      <c r="D214" s="45"/>
      <c r="E214" s="45"/>
    </row>
    <row r="215" spans="2:5" x14ac:dyDescent="0.25">
      <c r="B215" s="3"/>
      <c r="C215" s="45"/>
      <c r="D215" s="45"/>
      <c r="E215" s="45"/>
    </row>
    <row r="216" spans="2:5" x14ac:dyDescent="0.25">
      <c r="B216" s="3"/>
      <c r="C216" s="45"/>
      <c r="D216" s="45"/>
      <c r="E216" s="45"/>
    </row>
    <row r="217" spans="2:5" x14ac:dyDescent="0.25">
      <c r="B217" s="3"/>
      <c r="C217" s="45"/>
      <c r="D217" s="45"/>
      <c r="E217" s="45"/>
    </row>
    <row r="218" spans="2:5" x14ac:dyDescent="0.25">
      <c r="B218" s="3"/>
      <c r="C218" s="49"/>
      <c r="D218" s="49"/>
      <c r="E218" s="49"/>
    </row>
    <row r="219" spans="2:5" x14ac:dyDescent="0.25">
      <c r="B219" s="3"/>
      <c r="C219" s="49"/>
      <c r="D219" s="49"/>
      <c r="E219" s="49"/>
    </row>
    <row r="220" spans="2:5" x14ac:dyDescent="0.25">
      <c r="B220" s="3"/>
      <c r="C220" s="49"/>
      <c r="D220" s="49"/>
      <c r="E220" s="49"/>
    </row>
    <row r="221" spans="2:5" x14ac:dyDescent="0.25">
      <c r="B221" s="3"/>
      <c r="C221" s="49"/>
      <c r="D221" s="49"/>
      <c r="E221" s="49"/>
    </row>
    <row r="222" spans="2:5" x14ac:dyDescent="0.25">
      <c r="B222" s="3"/>
      <c r="C222" s="49"/>
      <c r="D222" s="49"/>
      <c r="E222" s="49"/>
    </row>
    <row r="223" spans="2:5" x14ac:dyDescent="0.25">
      <c r="B223" s="3"/>
      <c r="C223" s="49"/>
      <c r="D223" s="49"/>
      <c r="E223" s="49"/>
    </row>
    <row r="224" spans="2:5" x14ac:dyDescent="0.25">
      <c r="B224" s="3"/>
      <c r="C224" s="49"/>
      <c r="D224" s="49"/>
      <c r="E224" s="49"/>
    </row>
    <row r="225" spans="2:5" x14ac:dyDescent="0.25">
      <c r="B225" s="3"/>
      <c r="C225" s="49"/>
      <c r="D225" s="49"/>
      <c r="E225" s="49"/>
    </row>
    <row r="226" spans="2:5" x14ac:dyDescent="0.25">
      <c r="B226" s="3"/>
      <c r="C226" s="49"/>
      <c r="D226" s="49"/>
      <c r="E226" s="49"/>
    </row>
    <row r="227" spans="2:5" x14ac:dyDescent="0.25">
      <c r="B227" s="3"/>
      <c r="C227" s="49"/>
      <c r="D227" s="49"/>
      <c r="E227" s="49"/>
    </row>
    <row r="228" spans="2:5" x14ac:dyDescent="0.25">
      <c r="B228" s="3"/>
      <c r="C228" s="49"/>
      <c r="D228" s="49"/>
      <c r="E228" s="49"/>
    </row>
    <row r="229" spans="2:5" x14ac:dyDescent="0.25">
      <c r="B229" s="3"/>
      <c r="C229" s="49"/>
      <c r="D229" s="49"/>
      <c r="E229" s="49"/>
    </row>
    <row r="230" spans="2:5" x14ac:dyDescent="0.25">
      <c r="B230" s="3"/>
      <c r="C230" s="49"/>
      <c r="D230" s="49"/>
      <c r="E230" s="49"/>
    </row>
    <row r="231" spans="2:5" x14ac:dyDescent="0.25">
      <c r="B231" s="3"/>
      <c r="C231" s="49"/>
      <c r="D231" s="49"/>
      <c r="E231" s="49"/>
    </row>
    <row r="232" spans="2:5" x14ac:dyDescent="0.25">
      <c r="B232" s="3"/>
      <c r="C232" s="49"/>
      <c r="D232" s="49"/>
      <c r="E232" s="49"/>
    </row>
    <row r="233" spans="2:5" x14ac:dyDescent="0.25">
      <c r="B233" s="3"/>
      <c r="C233" s="49"/>
      <c r="D233" s="49"/>
      <c r="E233" s="49"/>
    </row>
    <row r="234" spans="2:5" x14ac:dyDescent="0.25">
      <c r="B234" s="3"/>
      <c r="C234" s="49"/>
      <c r="D234" s="49"/>
      <c r="E234" s="49"/>
    </row>
    <row r="235" spans="2:5" x14ac:dyDescent="0.25">
      <c r="B235" s="3"/>
      <c r="C235" s="49"/>
      <c r="D235" s="49"/>
      <c r="E235" s="49"/>
    </row>
    <row r="236" spans="2:5" x14ac:dyDescent="0.25">
      <c r="B236" s="3"/>
      <c r="C236" s="49"/>
      <c r="D236" s="49"/>
      <c r="E236" s="49"/>
    </row>
    <row r="237" spans="2:5" x14ac:dyDescent="0.25">
      <c r="B237" s="3"/>
      <c r="C237" s="49"/>
      <c r="D237" s="49"/>
      <c r="E237" s="49"/>
    </row>
    <row r="238" spans="2:5" x14ac:dyDescent="0.25">
      <c r="B238" s="3"/>
    </row>
    <row r="239" spans="2:5" x14ac:dyDescent="0.25">
      <c r="B239" s="3"/>
    </row>
    <row r="240" spans="2:5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decimal" allowBlank="1" showInputMessage="1" showErrorMessage="1" sqref="C129 G15:G19 C19:C22 I3:I22 C15 E24:E60 C24:C59 E87:E109 E73:E75">
      <formula1>0</formula1>
      <formula2>100</formula2>
    </dataValidation>
    <dataValidation type="list" allowBlank="1" showInputMessage="1" showErrorMessage="1" sqref="D24:D59">
      <formula1>"м,ж"</formula1>
    </dataValidation>
    <dataValidation type="list" allowBlank="1" showInputMessage="1" showErrorMessage="1" sqref="E23">
      <formula1>"0:100"</formula1>
    </dataValidation>
  </dataValidations>
  <hyperlinks>
    <hyperlink ref="C10" r:id="rId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workbookViewId="0">
      <selection activeCell="C81" sqref="C81"/>
    </sheetView>
  </sheetViews>
  <sheetFormatPr defaultColWidth="8.85546875" defaultRowHeight="15" x14ac:dyDescent="0.25"/>
  <cols>
    <col min="1" max="1" width="8.85546875" style="5"/>
    <col min="2" max="2" width="34.7109375" style="5" customWidth="1"/>
  </cols>
  <sheetData>
    <row r="1" spans="1:2" ht="23.25" customHeight="1" x14ac:dyDescent="0.25">
      <c r="A1" s="14" t="s">
        <v>4</v>
      </c>
      <c r="B1" s="14" t="s">
        <v>5</v>
      </c>
    </row>
    <row r="2" spans="1:2" ht="15.75" x14ac:dyDescent="0.25">
      <c r="A2" s="15">
        <v>1</v>
      </c>
      <c r="B2" s="15" t="s">
        <v>6</v>
      </c>
    </row>
    <row r="3" spans="1:2" ht="15.75" x14ac:dyDescent="0.25">
      <c r="A3" s="15" t="s">
        <v>7</v>
      </c>
      <c r="B3" s="15" t="s">
        <v>8</v>
      </c>
    </row>
    <row r="4" spans="1:2" ht="15.75" x14ac:dyDescent="0.25">
      <c r="A4" s="15">
        <v>3</v>
      </c>
      <c r="B4" s="15" t="s">
        <v>9</v>
      </c>
    </row>
    <row r="5" spans="1:2" ht="31.5" x14ac:dyDescent="0.25">
      <c r="A5" s="15">
        <v>4</v>
      </c>
      <c r="B5" s="15" t="s">
        <v>10</v>
      </c>
    </row>
    <row r="6" spans="1:2" ht="15.75" x14ac:dyDescent="0.25">
      <c r="A6" s="15">
        <v>5</v>
      </c>
      <c r="B6" s="15" t="s">
        <v>11</v>
      </c>
    </row>
    <row r="7" spans="1:2" ht="15.75" x14ac:dyDescent="0.25">
      <c r="A7" s="15">
        <v>6</v>
      </c>
      <c r="B7" s="15" t="s">
        <v>12</v>
      </c>
    </row>
    <row r="8" spans="1:2" ht="31.5" x14ac:dyDescent="0.25">
      <c r="A8" s="15">
        <v>7</v>
      </c>
      <c r="B8" s="15" t="s">
        <v>13</v>
      </c>
    </row>
    <row r="9" spans="1:2" ht="15.75" x14ac:dyDescent="0.25">
      <c r="A9" s="15">
        <v>8</v>
      </c>
      <c r="B9" s="15" t="s">
        <v>14</v>
      </c>
    </row>
    <row r="10" spans="1:2" ht="15.75" x14ac:dyDescent="0.25">
      <c r="A10" s="15">
        <v>9</v>
      </c>
      <c r="B10" s="15" t="s">
        <v>15</v>
      </c>
    </row>
    <row r="11" spans="1:2" ht="15.75" x14ac:dyDescent="0.25">
      <c r="A11" s="15">
        <v>10</v>
      </c>
      <c r="B11" s="15" t="s">
        <v>16</v>
      </c>
    </row>
    <row r="12" spans="1:2" ht="15.75" x14ac:dyDescent="0.25">
      <c r="A12" s="15">
        <v>11</v>
      </c>
      <c r="B12" s="15" t="s">
        <v>17</v>
      </c>
    </row>
    <row r="13" spans="1:2" ht="15.75" x14ac:dyDescent="0.25">
      <c r="A13" s="15">
        <v>12</v>
      </c>
      <c r="B13" s="15" t="s">
        <v>18</v>
      </c>
    </row>
    <row r="14" spans="1:2" ht="15.75" x14ac:dyDescent="0.25">
      <c r="A14" s="15" t="s">
        <v>19</v>
      </c>
      <c r="B14" s="15" t="s">
        <v>20</v>
      </c>
    </row>
    <row r="15" spans="1:2" ht="15.75" x14ac:dyDescent="0.25">
      <c r="A15" s="15">
        <v>14</v>
      </c>
      <c r="B15" s="15" t="s">
        <v>21</v>
      </c>
    </row>
    <row r="16" spans="1:2" ht="31.5" x14ac:dyDescent="0.25">
      <c r="A16" s="15">
        <v>15</v>
      </c>
      <c r="B16" s="15" t="s">
        <v>22</v>
      </c>
    </row>
    <row r="17" spans="1:2" ht="31.5" x14ac:dyDescent="0.25">
      <c r="A17" s="15" t="s">
        <v>23</v>
      </c>
      <c r="B17" s="15" t="s">
        <v>24</v>
      </c>
    </row>
    <row r="18" spans="1:2" ht="15.75" x14ac:dyDescent="0.25">
      <c r="A18" s="15">
        <v>17</v>
      </c>
      <c r="B18" s="15" t="s">
        <v>25</v>
      </c>
    </row>
    <row r="19" spans="1:2" ht="15.75" x14ac:dyDescent="0.25">
      <c r="A19" s="15">
        <v>18</v>
      </c>
      <c r="B19" s="15" t="s">
        <v>26</v>
      </c>
    </row>
    <row r="20" spans="1:2" ht="15.75" x14ac:dyDescent="0.25">
      <c r="A20" s="15">
        <v>19</v>
      </c>
      <c r="B20" s="15" t="s">
        <v>27</v>
      </c>
    </row>
    <row r="21" spans="1:2" ht="15.75" x14ac:dyDescent="0.25">
      <c r="A21" s="15" t="s">
        <v>28</v>
      </c>
      <c r="B21" s="15" t="s">
        <v>29</v>
      </c>
    </row>
    <row r="22" spans="1:2" ht="15.75" x14ac:dyDescent="0.25">
      <c r="A22" s="15">
        <v>22</v>
      </c>
      <c r="B22" s="15" t="s">
        <v>30</v>
      </c>
    </row>
    <row r="23" spans="1:2" ht="31.5" x14ac:dyDescent="0.25">
      <c r="A23" s="15" t="s">
        <v>31</v>
      </c>
      <c r="B23" s="15" t="s">
        <v>32</v>
      </c>
    </row>
    <row r="24" spans="1:2" ht="31.5" x14ac:dyDescent="0.25">
      <c r="A24" s="15" t="s">
        <v>33</v>
      </c>
      <c r="B24" s="15" t="s">
        <v>34</v>
      </c>
    </row>
    <row r="25" spans="1:2" ht="15.75" x14ac:dyDescent="0.25">
      <c r="A25" s="15" t="s">
        <v>35</v>
      </c>
      <c r="B25" s="15" t="s">
        <v>36</v>
      </c>
    </row>
    <row r="26" spans="1:2" ht="15.75" x14ac:dyDescent="0.25">
      <c r="A26" s="15" t="s">
        <v>37</v>
      </c>
      <c r="B26" s="15" t="s">
        <v>38</v>
      </c>
    </row>
    <row r="27" spans="1:2" ht="15.75" x14ac:dyDescent="0.25">
      <c r="A27" s="15">
        <v>27</v>
      </c>
      <c r="B27" s="15" t="s">
        <v>39</v>
      </c>
    </row>
    <row r="28" spans="1:2" ht="15.75" x14ac:dyDescent="0.25">
      <c r="A28" s="15">
        <v>28</v>
      </c>
      <c r="B28" s="15" t="s">
        <v>40</v>
      </c>
    </row>
    <row r="29" spans="1:2" ht="15.75" x14ac:dyDescent="0.25">
      <c r="A29" s="15">
        <v>29</v>
      </c>
      <c r="B29" s="15" t="s">
        <v>41</v>
      </c>
    </row>
    <row r="30" spans="1:2" ht="15.75" x14ac:dyDescent="0.25">
      <c r="A30" s="15">
        <v>30</v>
      </c>
      <c r="B30" s="15" t="s">
        <v>42</v>
      </c>
    </row>
    <row r="31" spans="1:2" ht="15.75" x14ac:dyDescent="0.25">
      <c r="A31" s="15">
        <v>31</v>
      </c>
      <c r="B31" s="15" t="s">
        <v>43</v>
      </c>
    </row>
    <row r="32" spans="1:2" ht="15.75" x14ac:dyDescent="0.25">
      <c r="A32" s="15">
        <v>32</v>
      </c>
      <c r="B32" s="15" t="s">
        <v>44</v>
      </c>
    </row>
    <row r="33" spans="1:2" ht="15.75" x14ac:dyDescent="0.25">
      <c r="A33" s="15">
        <v>33</v>
      </c>
      <c r="B33" s="15" t="s">
        <v>45</v>
      </c>
    </row>
    <row r="34" spans="1:2" ht="15.75" x14ac:dyDescent="0.25">
      <c r="A34" s="15" t="s">
        <v>46</v>
      </c>
      <c r="B34" s="15" t="s">
        <v>47</v>
      </c>
    </row>
    <row r="35" spans="1:2" ht="15.75" x14ac:dyDescent="0.25">
      <c r="A35" s="15">
        <v>35</v>
      </c>
      <c r="B35" s="15" t="s">
        <v>48</v>
      </c>
    </row>
    <row r="36" spans="1:2" ht="15.75" x14ac:dyDescent="0.25">
      <c r="A36" s="15" t="s">
        <v>49</v>
      </c>
      <c r="B36" s="15" t="s">
        <v>50</v>
      </c>
    </row>
    <row r="37" spans="1:2" ht="15.75" x14ac:dyDescent="0.25">
      <c r="A37" s="15">
        <v>37</v>
      </c>
      <c r="B37" s="15" t="s">
        <v>51</v>
      </c>
    </row>
    <row r="38" spans="1:2" ht="31.5" x14ac:dyDescent="0.25">
      <c r="A38" s="15" t="s">
        <v>52</v>
      </c>
      <c r="B38" s="15" t="s">
        <v>53</v>
      </c>
    </row>
    <row r="39" spans="1:2" ht="15.75" x14ac:dyDescent="0.25">
      <c r="A39" s="15" t="s">
        <v>54</v>
      </c>
      <c r="B39" s="15" t="s">
        <v>55</v>
      </c>
    </row>
    <row r="40" spans="1:2" ht="15.75" x14ac:dyDescent="0.25">
      <c r="A40" s="15">
        <v>40</v>
      </c>
      <c r="B40" s="15" t="s">
        <v>56</v>
      </c>
    </row>
    <row r="41" spans="1:2" ht="15.75" x14ac:dyDescent="0.25">
      <c r="A41" s="15">
        <v>41</v>
      </c>
      <c r="B41" s="15" t="s">
        <v>57</v>
      </c>
    </row>
    <row r="42" spans="1:2" ht="15.75" x14ac:dyDescent="0.25">
      <c r="A42" s="15" t="s">
        <v>58</v>
      </c>
      <c r="B42" s="15" t="s">
        <v>59</v>
      </c>
    </row>
    <row r="43" spans="1:2" ht="15.75" x14ac:dyDescent="0.25">
      <c r="A43" s="15">
        <v>43</v>
      </c>
      <c r="B43" s="15" t="s">
        <v>60</v>
      </c>
    </row>
    <row r="44" spans="1:2" ht="15.75" x14ac:dyDescent="0.25">
      <c r="A44" s="15">
        <v>44</v>
      </c>
      <c r="B44" s="15" t="s">
        <v>61</v>
      </c>
    </row>
    <row r="45" spans="1:2" ht="15.75" x14ac:dyDescent="0.25">
      <c r="A45" s="15">
        <v>45</v>
      </c>
      <c r="B45" s="15" t="s">
        <v>62</v>
      </c>
    </row>
    <row r="46" spans="1:2" ht="15.75" x14ac:dyDescent="0.25">
      <c r="A46" s="15">
        <v>46</v>
      </c>
      <c r="B46" s="15" t="s">
        <v>63</v>
      </c>
    </row>
    <row r="47" spans="1:2" ht="15.75" x14ac:dyDescent="0.25">
      <c r="A47" s="15" t="s">
        <v>64</v>
      </c>
      <c r="B47" s="15" t="s">
        <v>65</v>
      </c>
    </row>
    <row r="48" spans="1:2" ht="15.75" x14ac:dyDescent="0.25">
      <c r="A48" s="15">
        <v>48</v>
      </c>
      <c r="B48" s="15" t="s">
        <v>66</v>
      </c>
    </row>
    <row r="49" spans="1:2" ht="15.75" x14ac:dyDescent="0.25">
      <c r="A49" s="15">
        <v>49</v>
      </c>
      <c r="B49" s="15" t="s">
        <v>67</v>
      </c>
    </row>
    <row r="50" spans="1:2" ht="63" x14ac:dyDescent="0.25">
      <c r="A50" s="15" t="s">
        <v>68</v>
      </c>
      <c r="B50" s="15" t="s">
        <v>69</v>
      </c>
    </row>
    <row r="51" spans="1:2" ht="15.75" x14ac:dyDescent="0.25">
      <c r="A51" s="15">
        <v>51</v>
      </c>
      <c r="B51" s="15" t="s">
        <v>70</v>
      </c>
    </row>
    <row r="52" spans="1:2" ht="15.75" x14ac:dyDescent="0.25">
      <c r="A52" s="15" t="s">
        <v>71</v>
      </c>
      <c r="B52" s="15" t="s">
        <v>72</v>
      </c>
    </row>
    <row r="53" spans="1:2" ht="15.75" x14ac:dyDescent="0.25">
      <c r="A53" s="15">
        <v>53</v>
      </c>
      <c r="B53" s="15" t="s">
        <v>73</v>
      </c>
    </row>
    <row r="54" spans="1:2" ht="15.75" x14ac:dyDescent="0.25">
      <c r="A54" s="15" t="s">
        <v>74</v>
      </c>
      <c r="B54" s="15" t="s">
        <v>75</v>
      </c>
    </row>
    <row r="55" spans="1:2" ht="15.75" x14ac:dyDescent="0.25">
      <c r="A55" s="15">
        <v>55</v>
      </c>
      <c r="B55" s="15" t="s">
        <v>76</v>
      </c>
    </row>
    <row r="56" spans="1:2" ht="15.75" x14ac:dyDescent="0.25">
      <c r="A56" s="15">
        <v>56</v>
      </c>
      <c r="B56" s="15" t="s">
        <v>77</v>
      </c>
    </row>
    <row r="57" spans="1:2" ht="15.75" x14ac:dyDescent="0.25">
      <c r="A57" s="15">
        <v>57</v>
      </c>
      <c r="B57" s="15" t="s">
        <v>78</v>
      </c>
    </row>
    <row r="58" spans="1:2" ht="15.75" x14ac:dyDescent="0.25">
      <c r="A58" s="15">
        <v>58</v>
      </c>
      <c r="B58" s="15" t="s">
        <v>79</v>
      </c>
    </row>
    <row r="59" spans="1:2" ht="31.5" x14ac:dyDescent="0.25">
      <c r="A59" s="15" t="s">
        <v>80</v>
      </c>
      <c r="B59" s="15" t="s">
        <v>81</v>
      </c>
    </row>
    <row r="60" spans="1:2" ht="15.75" x14ac:dyDescent="0.25">
      <c r="A60" s="15">
        <v>60</v>
      </c>
      <c r="B60" s="15" t="s">
        <v>82</v>
      </c>
    </row>
    <row r="61" spans="1:2" ht="15.75" x14ac:dyDescent="0.25">
      <c r="A61" s="15" t="s">
        <v>83</v>
      </c>
      <c r="B61" s="15" t="s">
        <v>84</v>
      </c>
    </row>
    <row r="62" spans="1:2" ht="15.75" x14ac:dyDescent="0.25">
      <c r="A62" s="15">
        <v>62</v>
      </c>
      <c r="B62" s="15" t="s">
        <v>85</v>
      </c>
    </row>
    <row r="63" spans="1:2" ht="31.5" x14ac:dyDescent="0.25">
      <c r="A63" s="15" t="s">
        <v>86</v>
      </c>
      <c r="B63" s="15" t="s">
        <v>87</v>
      </c>
    </row>
    <row r="64" spans="1:2" ht="15.75" x14ac:dyDescent="0.25">
      <c r="A64" s="15" t="s">
        <v>88</v>
      </c>
      <c r="B64" s="15" t="s">
        <v>89</v>
      </c>
    </row>
    <row r="65" spans="1:2" ht="15.75" x14ac:dyDescent="0.25">
      <c r="A65" s="15">
        <v>65</v>
      </c>
      <c r="B65" s="15" t="s">
        <v>90</v>
      </c>
    </row>
    <row r="66" spans="1:2" ht="31.5" x14ac:dyDescent="0.25">
      <c r="A66" s="15" t="s">
        <v>118</v>
      </c>
      <c r="B66" s="15" t="s">
        <v>91</v>
      </c>
    </row>
    <row r="67" spans="1:2" ht="15.75" x14ac:dyDescent="0.25">
      <c r="A67" s="15">
        <v>67</v>
      </c>
      <c r="B67" s="15" t="s">
        <v>92</v>
      </c>
    </row>
    <row r="68" spans="1:2" ht="15.75" x14ac:dyDescent="0.25">
      <c r="A68" s="15">
        <v>68</v>
      </c>
      <c r="B68" s="15" t="s">
        <v>93</v>
      </c>
    </row>
    <row r="69" spans="1:2" ht="15.75" x14ac:dyDescent="0.25">
      <c r="A69" s="15">
        <v>69</v>
      </c>
      <c r="B69" s="15" t="s">
        <v>94</v>
      </c>
    </row>
    <row r="70" spans="1:2" ht="15.75" x14ac:dyDescent="0.25">
      <c r="A70" s="15">
        <v>70</v>
      </c>
      <c r="B70" s="15" t="s">
        <v>95</v>
      </c>
    </row>
    <row r="71" spans="1:2" ht="15.75" x14ac:dyDescent="0.25">
      <c r="A71" s="15">
        <v>71</v>
      </c>
      <c r="B71" s="15" t="s">
        <v>96</v>
      </c>
    </row>
    <row r="72" spans="1:2" ht="15.75" x14ac:dyDescent="0.25">
      <c r="A72" s="15">
        <v>72</v>
      </c>
      <c r="B72" s="15" t="s">
        <v>97</v>
      </c>
    </row>
    <row r="73" spans="1:2" ht="15.75" x14ac:dyDescent="0.25">
      <c r="A73" s="15" t="s">
        <v>98</v>
      </c>
      <c r="B73" s="15" t="s">
        <v>99</v>
      </c>
    </row>
    <row r="74" spans="1:2" ht="15.75" x14ac:dyDescent="0.25">
      <c r="A74" s="15" t="s">
        <v>100</v>
      </c>
      <c r="B74" s="15" t="s">
        <v>101</v>
      </c>
    </row>
    <row r="75" spans="1:2" ht="15.75" x14ac:dyDescent="0.25">
      <c r="A75" s="15" t="s">
        <v>102</v>
      </c>
      <c r="B75" s="15" t="s">
        <v>103</v>
      </c>
    </row>
    <row r="76" spans="1:2" ht="15.75" x14ac:dyDescent="0.25">
      <c r="A76" s="15">
        <v>76</v>
      </c>
      <c r="B76" s="15" t="s">
        <v>104</v>
      </c>
    </row>
    <row r="77" spans="1:2" ht="94.5" x14ac:dyDescent="0.25">
      <c r="A77" s="15" t="s">
        <v>105</v>
      </c>
      <c r="B77" s="15" t="s">
        <v>106</v>
      </c>
    </row>
    <row r="78" spans="1:2" ht="47.25" x14ac:dyDescent="0.25">
      <c r="A78" s="15" t="s">
        <v>107</v>
      </c>
      <c r="B78" s="15" t="s">
        <v>108</v>
      </c>
    </row>
    <row r="79" spans="1:2" ht="15.75" x14ac:dyDescent="0.25">
      <c r="A79" s="15">
        <v>79</v>
      </c>
      <c r="B79" s="15" t="s">
        <v>109</v>
      </c>
    </row>
    <row r="80" spans="1:2" ht="15.75" x14ac:dyDescent="0.25">
      <c r="A80" s="15">
        <v>82</v>
      </c>
      <c r="B80" s="15" t="s">
        <v>110</v>
      </c>
    </row>
    <row r="81" spans="1:2" ht="15.75" x14ac:dyDescent="0.25">
      <c r="A81" s="15">
        <v>83</v>
      </c>
      <c r="B81" s="15" t="s">
        <v>111</v>
      </c>
    </row>
    <row r="82" spans="1:2" ht="31.5" x14ac:dyDescent="0.25">
      <c r="A82" s="15" t="s">
        <v>112</v>
      </c>
      <c r="B82" s="15" t="s">
        <v>113</v>
      </c>
    </row>
    <row r="83" spans="1:2" ht="15.75" x14ac:dyDescent="0.25">
      <c r="A83" s="15">
        <v>87</v>
      </c>
      <c r="B83" s="15" t="s">
        <v>114</v>
      </c>
    </row>
    <row r="84" spans="1:2" ht="31.5" x14ac:dyDescent="0.25">
      <c r="A84" s="15">
        <v>89</v>
      </c>
      <c r="B84" s="15" t="s">
        <v>115</v>
      </c>
    </row>
    <row r="85" spans="1:2" ht="15.75" x14ac:dyDescent="0.25">
      <c r="A85" s="15">
        <v>92</v>
      </c>
      <c r="B85" s="15" t="s">
        <v>116</v>
      </c>
    </row>
    <row r="86" spans="1:2" ht="63" x14ac:dyDescent="0.25">
      <c r="A86" s="15">
        <v>94</v>
      </c>
      <c r="B86" s="15" t="s">
        <v>119</v>
      </c>
    </row>
    <row r="87" spans="1:2" ht="15.75" x14ac:dyDescent="0.25">
      <c r="A87" s="15">
        <v>95</v>
      </c>
      <c r="B87" s="1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Admin</cp:lastModifiedBy>
  <cp:lastPrinted>2018-11-02T05:16:55Z</cp:lastPrinted>
  <dcterms:created xsi:type="dcterms:W3CDTF">2018-10-16T06:22:05Z</dcterms:created>
  <dcterms:modified xsi:type="dcterms:W3CDTF">2018-11-02T18:28:02Z</dcterms:modified>
</cp:coreProperties>
</file>