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<sst xmlns="http://schemas.openxmlformats.org/spreadsheetml/2006/main" count="48" uniqueCount="42">
  <si>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</si>
  <si>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</si>
  <si>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</si>
  <si>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</si>
  <si>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</si>
  <si>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</si>
  <si>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</si>
  <si>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</si>
  <si>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</si>
  <si>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</si>
  <si>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</si>
  <si>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</si>
  <si>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</si>
  <si>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</si>
  <si>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</si>
  <si>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</si>
  <si>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</si>
  <si>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</si>
  <si>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</si>
  <si>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</si>
  <si>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</si>
  <si>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</si>
  <si>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</si>
  <si>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</si>
  <si>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</si>
  <si>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</si>
  <si>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</si>
  <si>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</si>
  <si>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</si>
  <si>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</si>
  <si>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</si>
  <si>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</si>
  <si>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</si>
  <si>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</si>
  <si>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</si>
  <si>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</si>
  <si>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</si>
  <si>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</si>
  <si>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</si>
  <si>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</si>
  <si>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</si>
  <si>
    <t>четверг   07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</si>
</sst>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21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27</v>
      </c>
      <c r="E4" s="11">
        <v>230</v>
      </c>
      <c r="F4" s="12">
        <v>32.67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28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30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35</v>
      </c>
      <c r="C7" s="16" t="s">
        <v>20</v>
      </c>
      <c r="D7" s="17" t="s">
        <v>31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 t="shared" si="0"/>
        <v>54.05</v>
      </c>
      <c r="G8" s="24">
        <f t="shared" si="0"/>
        <v>460.93</v>
      </c>
      <c r="H8" s="24">
        <f t="shared" si="0"/>
        <v>21.4</v>
      </c>
      <c r="I8" s="24">
        <f t="shared" si="0"/>
        <v>26.18</v>
      </c>
      <c r="J8" s="26">
        <f t="shared" si="0"/>
        <v>32.849999999999994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32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36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25</v>
      </c>
    </row>
    <row r="13" spans="1:13" x14ac:dyDescent="0.25">
      <c r="A13" s="14"/>
      <c r="B13" s="32" t="s">
        <v>11</v>
      </c>
      <c r="C13" s="35">
        <v>424</v>
      </c>
      <c r="D13" s="39" t="s">
        <v>37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38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39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23</v>
      </c>
    </row>
    <row r="16" spans="1:13" x14ac:dyDescent="0.25">
      <c r="A16" s="14"/>
      <c r="B16" s="15" t="s">
        <v>29</v>
      </c>
      <c r="C16" s="16">
        <v>389</v>
      </c>
      <c r="D16" s="17" t="s">
        <v>40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33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" si="1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34</v>
      </c>
      <c r="E20" s="24">
        <v>1300</v>
      </c>
      <c r="F20" s="25">
        <v>113.5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2022-04-06T05:15:03Z</dcterms:modified>
</cp:coreProperties>
</file>