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70"/>
  </bookViews>
  <sheets>
    <sheet name="5 классы" sheetId="1" r:id="rId1"/>
    <sheet name="6 класс" sheetId="2" r:id="rId2"/>
    <sheet name="7 классы" sheetId="3" r:id="rId3"/>
    <sheet name="8 классы" sheetId="4" r:id="rId4"/>
    <sheet name="9 классы" sheetId="5" r:id="rId5"/>
    <sheet name="10 класс" sheetId="8" r:id="rId6"/>
    <sheet name="11 классы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<sst xmlns="http://schemas.openxmlformats.org/spreadsheetml/2006/main" count="2143" uniqueCount="195">
  <si>
    <t>5А</t>
  </si>
  <si>
    <t>5Б</t>
  </si>
  <si>
    <t>5В</t>
  </si>
  <si>
    <t>5Г</t>
  </si>
  <si>
    <t>5Д</t>
  </si>
  <si>
    <t>5Е</t>
  </si>
  <si>
    <t>5Ж</t>
  </si>
  <si>
    <t>5З</t>
  </si>
  <si>
    <t>Учебный предмет</t>
  </si>
  <si>
    <t>Вид работы</t>
  </si>
  <si>
    <t>Дата</t>
  </si>
  <si>
    <t>Английский язык</t>
  </si>
  <si>
    <t>Биология</t>
  </si>
  <si>
    <t>География</t>
  </si>
  <si>
    <t>Литература</t>
  </si>
  <si>
    <t>Математика</t>
  </si>
  <si>
    <t>Русский язык</t>
  </si>
  <si>
    <t>Класс</t>
  </si>
  <si>
    <t>6А</t>
  </si>
  <si>
    <t>6Б</t>
  </si>
  <si>
    <t>6В</t>
  </si>
  <si>
    <t>6Г</t>
  </si>
  <si>
    <t>6Д</t>
  </si>
  <si>
    <t>6Е</t>
  </si>
  <si>
    <t>Обществознание</t>
  </si>
  <si>
    <t>7А</t>
  </si>
  <si>
    <t>7Б</t>
  </si>
  <si>
    <t>7В</t>
  </si>
  <si>
    <t>7Г</t>
  </si>
  <si>
    <t>7Д</t>
  </si>
  <si>
    <t>7Е</t>
  </si>
  <si>
    <t>Алгебра</t>
  </si>
  <si>
    <t>Геометрия</t>
  </si>
  <si>
    <t xml:space="preserve">Информатика </t>
  </si>
  <si>
    <t>История России. Всеобщая история</t>
  </si>
  <si>
    <t>Химия</t>
  </si>
  <si>
    <t>Физика</t>
  </si>
  <si>
    <t>8А</t>
  </si>
  <si>
    <t>8Б</t>
  </si>
  <si>
    <t>8В</t>
  </si>
  <si>
    <t>8Г</t>
  </si>
  <si>
    <t>8Д</t>
  </si>
  <si>
    <t>8Е</t>
  </si>
  <si>
    <t>9А</t>
  </si>
  <si>
    <t>9Б</t>
  </si>
  <si>
    <t>9В</t>
  </si>
  <si>
    <t>9Г</t>
  </si>
  <si>
    <t>9Д</t>
  </si>
  <si>
    <t xml:space="preserve">История </t>
  </si>
  <si>
    <t>Контрольная работа</t>
  </si>
  <si>
    <t>Сочинение</t>
  </si>
  <si>
    <t>Контрольный диктант</t>
  </si>
  <si>
    <t>Контрольный тест</t>
  </si>
  <si>
    <t>График оценочных процедур в МОУ "ЦО "Тавла" - СОШ №17" на I полугодие 2022-2023 учебного года</t>
  </si>
  <si>
    <t>5И</t>
  </si>
  <si>
    <t>6Ж</t>
  </si>
  <si>
    <t>6З</t>
  </si>
  <si>
    <t>История</t>
  </si>
  <si>
    <t>8Ж</t>
  </si>
  <si>
    <r>
      <t xml:space="preserve">10Б </t>
    </r>
    <r>
      <rPr>
        <b/>
        <sz val="12"/>
        <color theme="1"/>
        <rFont val="Times New Roman"/>
        <family val="1"/>
        <charset val="204"/>
      </rPr>
      <t>(ест/науч. профиль)</t>
    </r>
  </si>
  <si>
    <r>
      <t>10А</t>
    </r>
    <r>
      <rPr>
        <b/>
        <sz val="12"/>
        <color theme="1"/>
        <rFont val="Times New Roman"/>
        <family val="1"/>
        <charset val="204"/>
      </rPr>
      <t xml:space="preserve"> (соц/экон. профиль)</t>
    </r>
  </si>
  <si>
    <r>
      <t>11Б</t>
    </r>
    <r>
      <rPr>
        <b/>
        <sz val="12"/>
        <color theme="1"/>
        <rFont val="Times New Roman"/>
        <family val="1"/>
        <charset val="204"/>
      </rPr>
      <t xml:space="preserve"> (соц/экон. профиль)</t>
    </r>
  </si>
  <si>
    <r>
      <t>11А</t>
    </r>
    <r>
      <rPr>
        <b/>
        <sz val="12"/>
        <color theme="1"/>
        <rFont val="Times New Roman"/>
        <family val="1"/>
        <charset val="204"/>
      </rPr>
      <t xml:space="preserve"> (технол. профиль)</t>
    </r>
  </si>
  <si>
    <r>
      <t xml:space="preserve">11А </t>
    </r>
    <r>
      <rPr>
        <b/>
        <sz val="12"/>
        <color theme="1"/>
        <rFont val="Times New Roman"/>
        <family val="1"/>
        <charset val="204"/>
      </rPr>
      <t>(ест/науч. профиль)</t>
    </r>
  </si>
  <si>
    <t>Изложение</t>
  </si>
  <si>
    <t>15.12</t>
  </si>
  <si>
    <t>03.10</t>
  </si>
  <si>
    <t>22.09</t>
  </si>
  <si>
    <t>14.11</t>
  </si>
  <si>
    <t>19.12</t>
  </si>
  <si>
    <t>Входной контроль (ВПР)</t>
  </si>
  <si>
    <t>Тестирование</t>
  </si>
  <si>
    <t>19.10</t>
  </si>
  <si>
    <t>12.12</t>
  </si>
  <si>
    <t>20.10</t>
  </si>
  <si>
    <t>13.12</t>
  </si>
  <si>
    <t>04.10</t>
  </si>
  <si>
    <t>16.12</t>
  </si>
  <si>
    <t>05.10</t>
  </si>
  <si>
    <t>15.11</t>
  </si>
  <si>
    <t>21.12</t>
  </si>
  <si>
    <t>29.11</t>
  </si>
  <si>
    <t>22.12</t>
  </si>
  <si>
    <t>16.11</t>
  </si>
  <si>
    <t>21.09</t>
  </si>
  <si>
    <t>17.10</t>
  </si>
  <si>
    <t>23.11</t>
  </si>
  <si>
    <t>27.09</t>
  </si>
  <si>
    <t>22.11</t>
  </si>
  <si>
    <t>23.12</t>
  </si>
  <si>
    <t>20.12</t>
  </si>
  <si>
    <t>08.12</t>
  </si>
  <si>
    <t>08.11</t>
  </si>
  <si>
    <t>16.09</t>
  </si>
  <si>
    <t>02.12</t>
  </si>
  <si>
    <t>14.12</t>
  </si>
  <si>
    <t>28.09</t>
  </si>
  <si>
    <t>18.10</t>
  </si>
  <si>
    <t>14.10</t>
  </si>
  <si>
    <t>12.09</t>
  </si>
  <si>
    <t>Диктант</t>
  </si>
  <si>
    <t>Контрольный зачёт</t>
  </si>
  <si>
    <t>9Е</t>
  </si>
  <si>
    <t>07.11</t>
  </si>
  <si>
    <t>13.09</t>
  </si>
  <si>
    <t>14.09</t>
  </si>
  <si>
    <t>07.12</t>
  </si>
  <si>
    <t>19.09</t>
  </si>
  <si>
    <t>18.11</t>
  </si>
  <si>
    <t>09.12</t>
  </si>
  <si>
    <t>24.11</t>
  </si>
  <si>
    <t>21.11</t>
  </si>
  <si>
    <t>26.09</t>
  </si>
  <si>
    <t>29.09</t>
  </si>
  <si>
    <t>17.11</t>
  </si>
  <si>
    <t>15.09</t>
  </si>
  <si>
    <t>21.10</t>
  </si>
  <si>
    <t>10.11</t>
  </si>
  <si>
    <t>09.11</t>
  </si>
  <si>
    <t>11.11</t>
  </si>
  <si>
    <t>28.12</t>
  </si>
  <si>
    <t>10.12</t>
  </si>
  <si>
    <t>29.12</t>
  </si>
  <si>
    <t>25.11</t>
  </si>
  <si>
    <t>06.10</t>
  </si>
  <si>
    <t>20.09</t>
  </si>
  <si>
    <t xml:space="preserve">Контрольный диктант </t>
  </si>
  <si>
    <t>Входной контроль</t>
  </si>
  <si>
    <t>Входной контроль(ВПР)</t>
  </si>
  <si>
    <t>11.10</t>
  </si>
  <si>
    <t>10.10</t>
  </si>
  <si>
    <t>12.10</t>
  </si>
  <si>
    <t>Проверочная работа</t>
  </si>
  <si>
    <t xml:space="preserve">Проверочная работа </t>
  </si>
  <si>
    <t xml:space="preserve">Контрольная работа </t>
  </si>
  <si>
    <t>Контрольная работа №1</t>
  </si>
  <si>
    <t>Контрольная работа №2</t>
  </si>
  <si>
    <t>Контрольная работа №3</t>
  </si>
  <si>
    <t>24.10</t>
  </si>
  <si>
    <t>03.11</t>
  </si>
  <si>
    <t>04.11</t>
  </si>
  <si>
    <t>25.10</t>
  </si>
  <si>
    <t>05.12</t>
  </si>
  <si>
    <t>06.12</t>
  </si>
  <si>
    <t>28.11</t>
  </si>
  <si>
    <t>07.10</t>
  </si>
  <si>
    <t>19.11</t>
  </si>
  <si>
    <t xml:space="preserve">Контрольнкая работа </t>
  </si>
  <si>
    <t>13.10</t>
  </si>
  <si>
    <r>
      <t>10Б</t>
    </r>
    <r>
      <rPr>
        <b/>
        <sz val="12"/>
        <color theme="1"/>
        <rFont val="Times New Roman"/>
        <family val="1"/>
        <charset val="204"/>
      </rPr>
      <t xml:space="preserve"> (технол. профиль)</t>
    </r>
  </si>
  <si>
    <t>30.09</t>
  </si>
  <si>
    <t>23.09</t>
  </si>
  <si>
    <t>28.10</t>
  </si>
  <si>
    <t>30.11</t>
  </si>
  <si>
    <t>График оценочных процедур в МОУ "ЦО "Тавла" - СОШ №17"                                                                                                           на I полугодие 2022-2023 учебного года</t>
  </si>
  <si>
    <t>Входная к/р</t>
  </si>
  <si>
    <t>23.09.</t>
  </si>
  <si>
    <t>К/р по теме: "Школа"</t>
  </si>
  <si>
    <t>К/р по теме"Школа"</t>
  </si>
  <si>
    <t>14.10.</t>
  </si>
  <si>
    <t>К/р по теме "Школа"</t>
  </si>
  <si>
    <t>к/р по теме "Школа"</t>
  </si>
  <si>
    <t>Промежуточная к/р</t>
  </si>
  <si>
    <t>15.09.</t>
  </si>
  <si>
    <r>
      <rPr>
        <sz val="12"/>
        <rFont val="Times New Roman"/>
        <family val="1"/>
        <charset val="204"/>
      </rPr>
      <t>15.09</t>
    </r>
    <r>
      <rPr>
        <sz val="12"/>
        <color rgb="FFFF0000"/>
        <rFont val="Times New Roman"/>
        <family val="1"/>
        <charset val="204"/>
      </rPr>
      <t>.</t>
    </r>
  </si>
  <si>
    <t>20.10.</t>
  </si>
  <si>
    <t>21.09.</t>
  </si>
  <si>
    <t>19.10.</t>
  </si>
  <si>
    <t>16.12.</t>
  </si>
  <si>
    <t>21.12.</t>
  </si>
  <si>
    <t>15.12.</t>
  </si>
  <si>
    <t>ВПР</t>
  </si>
  <si>
    <t>Входная контрольная работа</t>
  </si>
  <si>
    <t>К/р по теме: "Мир профессий"</t>
  </si>
  <si>
    <t>20.09.</t>
  </si>
  <si>
    <t>24.10.</t>
  </si>
  <si>
    <t>20.12.</t>
  </si>
  <si>
    <r>
      <rPr>
        <sz val="12"/>
        <rFont val="Times New Roman"/>
        <family val="1"/>
        <charset val="204"/>
      </rPr>
      <t>20.09</t>
    </r>
    <r>
      <rPr>
        <sz val="12"/>
        <color theme="5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</si>
  <si>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19.10</t>
    </r>
    <r>
      <rPr>
        <sz val="12"/>
        <color theme="5"/>
        <rFont val="Times New Roman"/>
        <family val="1"/>
        <charset val="204"/>
      </rPr>
      <t>.</t>
    </r>
  </si>
  <si>
    <t>К/р по теме "Город и деревня"</t>
  </si>
  <si>
    <t xml:space="preserve">Математика </t>
  </si>
  <si>
    <t>Экономика</t>
  </si>
  <si>
    <t>Право</t>
  </si>
  <si>
    <t>01.12</t>
  </si>
  <si>
    <t>Обществознание*</t>
  </si>
  <si>
    <t>*нет к/р в 1 полугодие</t>
  </si>
  <si>
    <t>4.10</t>
  </si>
  <si>
    <t>27.10</t>
  </si>
  <si>
    <t>*нет к/р в 1 полугодие (ВПР - случайный выбор)</t>
  </si>
  <si>
    <t>*ВПР - случайный выбор</t>
  </si>
  <si>
    <t>Физика*</t>
  </si>
  <si>
    <t xml:space="preserve">Обществознание* </t>
  </si>
  <si>
    <t>21.10.</t>
  </si>
  <si>
    <t>27.09.</t>
  </si>
  <si>
    <t>08.12.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</si>
</sst>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5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9" tint="0.7999816888943144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B4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0" xfId="0" applyFill="1" applyBorder="1"/>
    <xf numFmtId="164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/>
    <xf numFmtId="0" fontId="1" fillId="6" borderId="2" xfId="0" applyFont="1" applyFill="1" applyBorder="1" applyAlignment="1">
      <alignment horizontal="left" vertical="top"/>
    </xf>
    <xf numFmtId="0" fontId="1" fillId="6" borderId="2" xfId="0" applyFont="1" applyFill="1" applyBorder="1"/>
    <xf numFmtId="164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 wrapText="1"/>
    </xf>
    <xf numFmtId="0" fontId="6" fillId="0" borderId="0" xfId="0" applyFont="1"/>
    <xf numFmtId="0" fontId="3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" fillId="5" borderId="7" xfId="0" applyFont="1" applyFill="1" applyBorder="1"/>
    <xf numFmtId="164" fontId="1" fillId="5" borderId="7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7" xfId="0" applyBorder="1"/>
    <xf numFmtId="0" fontId="0" fillId="5" borderId="7" xfId="0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horizontal="left" vertical="top"/>
    </xf>
    <xf numFmtId="49" fontId="1" fillId="6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6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top"/>
    </xf>
    <xf numFmtId="49" fontId="1" fillId="2" borderId="2" xfId="0" applyNumberFormat="1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/>
    <xf numFmtId="0" fontId="9" fillId="6" borderId="2" xfId="0" applyFont="1" applyFill="1" applyBorder="1" applyAlignment="1">
      <alignment horizontal="left" vertical="top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/>
    <xf numFmtId="164" fontId="1" fillId="5" borderId="5" xfId="0" applyNumberFormat="1" applyFont="1" applyFill="1" applyBorder="1"/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0" fontId="2" fillId="5" borderId="1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5" borderId="5" xfId="0" applyFont="1" applyFill="1" applyBorder="1" applyAlignment="1">
      <alignment wrapText="1"/>
    </xf>
    <xf numFmtId="49" fontId="1" fillId="6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49" fontId="11" fillId="2" borderId="2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center" wrapText="1"/>
    </xf>
    <xf numFmtId="49" fontId="9" fillId="6" borderId="2" xfId="0" applyNumberFormat="1" applyFont="1" applyFill="1" applyBorder="1" applyAlignment="1">
      <alignment horizontal="center"/>
    </xf>
    <xf numFmtId="49" fontId="9" fillId="6" borderId="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/>
    <xf numFmtId="0" fontId="9" fillId="5" borderId="5" xfId="0" applyFont="1" applyFill="1" applyBorder="1"/>
    <xf numFmtId="0" fontId="9" fillId="6" borderId="2" xfId="0" applyFont="1" applyFill="1" applyBorder="1" applyAlignment="1">
      <alignment horizontal="left" vertical="top"/>
    </xf>
    <xf numFmtId="49" fontId="9" fillId="2" borderId="2" xfId="0" applyNumberFormat="1" applyFont="1" applyFill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6" borderId="0" xfId="0" applyFont="1" applyFill="1" applyBorder="1" applyAlignment="1">
      <alignment horizontal="left" vertical="center"/>
    </xf>
    <xf numFmtId="49" fontId="1" fillId="6" borderId="9" xfId="0" applyNumberFormat="1" applyFont="1" applyFill="1" applyBorder="1" applyAlignment="1">
      <alignment horizontal="center" vertical="center"/>
    </xf>
    <xf numFmtId="0" fontId="1" fillId="5" borderId="2" xfId="0" applyFont="1" applyFill="1" applyBorder="1"/>
    <xf numFmtId="0" fontId="9" fillId="2" borderId="2" xfId="0" applyFont="1" applyFill="1" applyBorder="1" applyAlignment="1">
      <alignment vertical="top" wrapText="1"/>
    </xf>
    <xf numFmtId="49" fontId="1" fillId="2" borderId="19" xfId="0" applyNumberFormat="1" applyFont="1" applyFill="1" applyBorder="1" applyAlignment="1">
      <alignment horizontal="center" vertical="center"/>
    </xf>
    <xf numFmtId="0" fontId="1" fillId="5" borderId="12" xfId="0" applyFont="1" applyFill="1" applyBorder="1"/>
    <xf numFmtId="0" fontId="1" fillId="6" borderId="9" xfId="0" applyFont="1" applyFill="1" applyBorder="1"/>
    <xf numFmtId="49" fontId="1" fillId="6" borderId="2" xfId="0" applyNumberFormat="1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center"/>
    </xf>
    <xf numFmtId="164" fontId="9" fillId="5" borderId="5" xfId="0" applyNumberFormat="1" applyFont="1" applyFill="1" applyBorder="1"/>
    <xf numFmtId="49" fontId="1" fillId="2" borderId="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6" borderId="2" xfId="0" applyFont="1" applyFill="1" applyBorder="1" applyAlignment="1">
      <alignment vertical="center" wrapText="1"/>
    </xf>
    <xf numFmtId="0" fontId="1" fillId="6" borderId="10" xfId="0" applyFont="1" applyFill="1" applyBorder="1"/>
    <xf numFmtId="49" fontId="9" fillId="6" borderId="2" xfId="0" applyNumberFormat="1" applyFont="1" applyFill="1" applyBorder="1"/>
    <xf numFmtId="0" fontId="1" fillId="5" borderId="0" xfId="0" applyFont="1" applyFill="1" applyBorder="1"/>
    <xf numFmtId="0" fontId="0" fillId="5" borderId="0" xfId="0" applyFill="1" applyBorder="1" applyAlignment="1">
      <alignment vertical="center"/>
    </xf>
    <xf numFmtId="0" fontId="14" fillId="5" borderId="0" xfId="0" applyFont="1" applyFill="1" applyBorder="1"/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5" borderId="20" xfId="0" applyFont="1" applyFill="1" applyBorder="1"/>
    <xf numFmtId="0" fontId="2" fillId="5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49" fontId="1" fillId="6" borderId="1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9" fillId="5" borderId="0" xfId="0" applyFont="1" applyFill="1" applyBorder="1"/>
    <xf numFmtId="0" fontId="9" fillId="6" borderId="2" xfId="0" applyFont="1" applyFill="1" applyBorder="1"/>
    <xf numFmtId="0" fontId="0" fillId="0" borderId="18" xfId="0" applyBorder="1"/>
    <xf numFmtId="49" fontId="6" fillId="6" borderId="23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49" fontId="7" fillId="6" borderId="10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16" fontId="9" fillId="2" borderId="2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left" vertical="top" wrapText="1"/>
    </xf>
    <xf numFmtId="0" fontId="1" fillId="5" borderId="15" xfId="0" applyFont="1" applyFill="1" applyBorder="1"/>
    <xf numFmtId="0" fontId="1" fillId="2" borderId="13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6" borderId="2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164" fontId="9" fillId="5" borderId="9" xfId="0" applyNumberFormat="1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49" fontId="1" fillId="6" borderId="23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10" fillId="0" borderId="5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5" borderId="5" xfId="0" applyFont="1" applyFill="1" applyBorder="1" applyAlignment="1"/>
    <xf numFmtId="0" fontId="0" fillId="0" borderId="5" xfId="0" applyBorder="1" applyAlignment="1"/>
    <xf numFmtId="164" fontId="1" fillId="5" borderId="5" xfId="0" applyNumberFormat="1" applyFont="1" applyFill="1" applyBorder="1" applyAlignment="1"/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6" borderId="10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4" borderId="2" xfId="0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4" fillId="4" borderId="6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164" fontId="1" fillId="5" borderId="0" xfId="0" applyNumberFormat="1" applyFont="1" applyFill="1" applyBorder="1" applyAlignment="1"/>
    <xf numFmtId="0" fontId="3" fillId="6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B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Q26" sqref="Q26"/>
    </sheetView>
  </sheetViews>
  <sheetFormatPr defaultRowHeight="15" x14ac:dyDescent="0.25"/>
  <cols>
    <col min="1" max="1" width="20.5703125" style="55" customWidth="1"/>
    <col min="2" max="2" width="22.85546875" customWidth="1"/>
    <col min="3" max="3" width="9" customWidth="1"/>
    <col min="4" max="4" width="1.42578125" style="3" customWidth="1"/>
    <col min="5" max="5" width="22.85546875" customWidth="1"/>
    <col min="6" max="6" width="9.5703125" customWidth="1"/>
    <col min="7" max="7" width="1.42578125" style="3" customWidth="1"/>
    <col min="8" max="8" width="22.85546875" customWidth="1"/>
    <col min="9" max="9" width="9.7109375" customWidth="1"/>
    <col min="10" max="10" width="1.42578125" style="3" customWidth="1"/>
    <col min="11" max="11" width="23" customWidth="1"/>
    <col min="12" max="12" width="8.140625" customWidth="1"/>
    <col min="13" max="13" width="1.140625" style="3" customWidth="1"/>
    <col min="14" max="14" width="23" customWidth="1"/>
    <col min="15" max="15" width="7.85546875" customWidth="1"/>
    <col min="16" max="16" width="1.42578125" style="3" customWidth="1"/>
    <col min="17" max="17" width="23.140625" customWidth="1"/>
    <col min="18" max="18" width="9.140625" customWidth="1"/>
    <col min="19" max="19" width="1.42578125" style="3" customWidth="1"/>
    <col min="20" max="20" width="23.42578125" customWidth="1"/>
    <col min="21" max="21" width="8.42578125" customWidth="1"/>
    <col min="22" max="22" width="1.5703125" style="3" customWidth="1"/>
    <col min="23" max="23" width="23.140625" customWidth="1"/>
    <col min="24" max="24" width="7.7109375" customWidth="1"/>
    <col min="25" max="25" width="1.5703125" customWidth="1"/>
    <col min="26" max="26" width="22.42578125" customWidth="1"/>
    <col min="27" max="27" width="8.28515625" customWidth="1"/>
  </cols>
  <sheetData>
    <row r="1" spans="1:27" x14ac:dyDescent="0.25">
      <c r="A1" s="146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  <c r="Z1" s="147"/>
      <c r="AA1" s="147"/>
    </row>
    <row r="2" spans="1:27" ht="13.5" customHeight="1" thickBo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7"/>
      <c r="Z2" s="147"/>
      <c r="AA2" s="147"/>
    </row>
    <row r="3" spans="1:27" ht="25.5" x14ac:dyDescent="0.35">
      <c r="A3" s="15" t="s">
        <v>17</v>
      </c>
      <c r="B3" s="149" t="s">
        <v>0</v>
      </c>
      <c r="C3" s="150"/>
      <c r="D3" s="16"/>
      <c r="E3" s="149" t="s">
        <v>1</v>
      </c>
      <c r="F3" s="150"/>
      <c r="G3" s="16"/>
      <c r="H3" s="149" t="s">
        <v>2</v>
      </c>
      <c r="I3" s="150"/>
      <c r="J3" s="16"/>
      <c r="K3" s="149" t="s">
        <v>3</v>
      </c>
      <c r="L3" s="150"/>
      <c r="M3" s="16"/>
      <c r="N3" s="149" t="s">
        <v>4</v>
      </c>
      <c r="O3" s="150"/>
      <c r="P3" s="16"/>
      <c r="Q3" s="149" t="s">
        <v>5</v>
      </c>
      <c r="R3" s="150"/>
      <c r="S3" s="16"/>
      <c r="T3" s="149" t="s">
        <v>6</v>
      </c>
      <c r="U3" s="150"/>
      <c r="V3" s="16"/>
      <c r="W3" s="149" t="s">
        <v>7</v>
      </c>
      <c r="X3" s="150"/>
      <c r="Y3" s="16"/>
      <c r="Z3" s="149" t="s">
        <v>54</v>
      </c>
      <c r="AA3" s="150"/>
    </row>
    <row r="4" spans="1:27" ht="21" customHeight="1" x14ac:dyDescent="0.25">
      <c r="A4" s="52" t="s">
        <v>8</v>
      </c>
      <c r="B4" s="5" t="s">
        <v>9</v>
      </c>
      <c r="C4" s="6" t="s">
        <v>10</v>
      </c>
      <c r="D4" s="49"/>
      <c r="E4" s="5" t="s">
        <v>9</v>
      </c>
      <c r="F4" s="6" t="s">
        <v>10</v>
      </c>
      <c r="G4" s="49"/>
      <c r="H4" s="5" t="s">
        <v>9</v>
      </c>
      <c r="I4" s="6" t="s">
        <v>10</v>
      </c>
      <c r="J4" s="49"/>
      <c r="K4" s="5" t="s">
        <v>9</v>
      </c>
      <c r="L4" s="6" t="s">
        <v>10</v>
      </c>
      <c r="M4" s="49"/>
      <c r="N4" s="5" t="s">
        <v>9</v>
      </c>
      <c r="O4" s="6" t="s">
        <v>10</v>
      </c>
      <c r="P4" s="49"/>
      <c r="Q4" s="5" t="s">
        <v>9</v>
      </c>
      <c r="R4" s="6" t="s">
        <v>10</v>
      </c>
      <c r="S4" s="49"/>
      <c r="T4" s="5" t="s">
        <v>9</v>
      </c>
      <c r="U4" s="6" t="s">
        <v>10</v>
      </c>
      <c r="V4" s="49"/>
      <c r="W4" s="5" t="s">
        <v>9</v>
      </c>
      <c r="X4" s="6" t="s">
        <v>10</v>
      </c>
      <c r="Y4" s="49"/>
      <c r="Z4" s="5" t="s">
        <v>9</v>
      </c>
      <c r="AA4" s="6" t="s">
        <v>10</v>
      </c>
    </row>
    <row r="5" spans="1:27" ht="17.25" customHeight="1" x14ac:dyDescent="0.25">
      <c r="A5" s="160" t="s">
        <v>16</v>
      </c>
      <c r="B5" s="91" t="s">
        <v>127</v>
      </c>
      <c r="C5" s="79" t="s">
        <v>104</v>
      </c>
      <c r="D5" s="77"/>
      <c r="E5" s="91" t="s">
        <v>127</v>
      </c>
      <c r="F5" s="79" t="s">
        <v>104</v>
      </c>
      <c r="G5" s="77"/>
      <c r="H5" s="91" t="s">
        <v>127</v>
      </c>
      <c r="I5" s="79" t="s">
        <v>104</v>
      </c>
      <c r="J5" s="77"/>
      <c r="K5" s="91" t="s">
        <v>127</v>
      </c>
      <c r="L5" s="79" t="s">
        <v>104</v>
      </c>
      <c r="M5" s="77"/>
      <c r="N5" s="91" t="s">
        <v>127</v>
      </c>
      <c r="O5" s="79" t="s">
        <v>99</v>
      </c>
      <c r="P5" s="77"/>
      <c r="Q5" s="91" t="s">
        <v>127</v>
      </c>
      <c r="R5" s="79" t="s">
        <v>99</v>
      </c>
      <c r="S5" s="77"/>
      <c r="T5" s="91" t="s">
        <v>127</v>
      </c>
      <c r="U5" s="79" t="s">
        <v>105</v>
      </c>
      <c r="V5" s="77"/>
      <c r="W5" s="91" t="s">
        <v>127</v>
      </c>
      <c r="X5" s="79" t="s">
        <v>105</v>
      </c>
      <c r="Y5" s="77"/>
      <c r="Z5" s="91" t="s">
        <v>127</v>
      </c>
      <c r="AA5" s="79" t="s">
        <v>105</v>
      </c>
    </row>
    <row r="6" spans="1:27" ht="15.75" customHeight="1" x14ac:dyDescent="0.25">
      <c r="A6" s="161"/>
      <c r="B6" s="91" t="s">
        <v>50</v>
      </c>
      <c r="C6" s="79" t="s">
        <v>66</v>
      </c>
      <c r="D6" s="77"/>
      <c r="E6" s="91" t="s">
        <v>50</v>
      </c>
      <c r="F6" s="79" t="s">
        <v>76</v>
      </c>
      <c r="G6" s="77"/>
      <c r="H6" s="91" t="s">
        <v>50</v>
      </c>
      <c r="I6" s="79" t="s">
        <v>66</v>
      </c>
      <c r="J6" s="77"/>
      <c r="K6" s="91" t="s">
        <v>50</v>
      </c>
      <c r="L6" s="79" t="s">
        <v>66</v>
      </c>
      <c r="M6" s="77"/>
      <c r="N6" s="91" t="s">
        <v>50</v>
      </c>
      <c r="O6" s="79" t="s">
        <v>124</v>
      </c>
      <c r="P6" s="77"/>
      <c r="Q6" s="91" t="s">
        <v>50</v>
      </c>
      <c r="R6" s="79" t="s">
        <v>124</v>
      </c>
      <c r="S6" s="77"/>
      <c r="T6" s="91" t="s">
        <v>50</v>
      </c>
      <c r="U6" s="79" t="s">
        <v>124</v>
      </c>
      <c r="V6" s="77"/>
      <c r="W6" s="91" t="s">
        <v>50</v>
      </c>
      <c r="X6" s="79" t="s">
        <v>124</v>
      </c>
      <c r="Y6" s="77"/>
      <c r="Z6" s="91" t="s">
        <v>50</v>
      </c>
      <c r="AA6" s="79" t="s">
        <v>76</v>
      </c>
    </row>
    <row r="7" spans="1:27" ht="17.25" customHeight="1" x14ac:dyDescent="0.25">
      <c r="A7" s="161"/>
      <c r="B7" s="91" t="s">
        <v>126</v>
      </c>
      <c r="C7" s="79" t="s">
        <v>123</v>
      </c>
      <c r="D7" s="77"/>
      <c r="E7" s="91" t="s">
        <v>51</v>
      </c>
      <c r="F7" s="79" t="s">
        <v>123</v>
      </c>
      <c r="G7" s="77"/>
      <c r="H7" s="91" t="s">
        <v>51</v>
      </c>
      <c r="I7" s="79" t="s">
        <v>123</v>
      </c>
      <c r="J7" s="77"/>
      <c r="K7" s="91" t="s">
        <v>126</v>
      </c>
      <c r="L7" s="79" t="s">
        <v>123</v>
      </c>
      <c r="M7" s="77"/>
      <c r="N7" s="91" t="s">
        <v>126</v>
      </c>
      <c r="O7" s="79" t="s">
        <v>108</v>
      </c>
      <c r="P7" s="77"/>
      <c r="Q7" s="91" t="s">
        <v>126</v>
      </c>
      <c r="R7" s="79" t="s">
        <v>108</v>
      </c>
      <c r="S7" s="77"/>
      <c r="T7" s="91" t="s">
        <v>126</v>
      </c>
      <c r="U7" s="79" t="s">
        <v>83</v>
      </c>
      <c r="V7" s="77"/>
      <c r="W7" s="91" t="s">
        <v>51</v>
      </c>
      <c r="X7" s="79" t="s">
        <v>83</v>
      </c>
      <c r="Y7" s="77"/>
      <c r="Z7" s="91" t="s">
        <v>126</v>
      </c>
      <c r="AA7" s="79" t="s">
        <v>83</v>
      </c>
    </row>
    <row r="8" spans="1:27" ht="15.75" customHeight="1" x14ac:dyDescent="0.25">
      <c r="A8" s="162"/>
      <c r="B8" s="91" t="s">
        <v>51</v>
      </c>
      <c r="C8" s="79" t="s">
        <v>109</v>
      </c>
      <c r="D8" s="77"/>
      <c r="E8" s="91" t="s">
        <v>51</v>
      </c>
      <c r="F8" s="79" t="s">
        <v>109</v>
      </c>
      <c r="G8" s="77"/>
      <c r="H8" s="91" t="s">
        <v>51</v>
      </c>
      <c r="I8" s="79" t="s">
        <v>109</v>
      </c>
      <c r="J8" s="77"/>
      <c r="K8" s="91" t="s">
        <v>51</v>
      </c>
      <c r="L8" s="79" t="s">
        <v>106</v>
      </c>
      <c r="M8" s="77"/>
      <c r="N8" s="91" t="s">
        <v>51</v>
      </c>
      <c r="O8" s="79" t="s">
        <v>106</v>
      </c>
      <c r="P8" s="77"/>
      <c r="Q8" s="91" t="s">
        <v>126</v>
      </c>
      <c r="R8" s="79" t="s">
        <v>109</v>
      </c>
      <c r="S8" s="77"/>
      <c r="T8" s="91" t="s">
        <v>51</v>
      </c>
      <c r="U8" s="79" t="s">
        <v>109</v>
      </c>
      <c r="V8" s="77"/>
      <c r="W8" s="91" t="s">
        <v>51</v>
      </c>
      <c r="X8" s="79" t="s">
        <v>109</v>
      </c>
      <c r="Y8" s="77"/>
      <c r="Z8" s="91" t="s">
        <v>126</v>
      </c>
      <c r="AA8" s="79" t="s">
        <v>109</v>
      </c>
    </row>
    <row r="9" spans="1:27" ht="15.75" customHeight="1" x14ac:dyDescent="0.25">
      <c r="A9" s="155" t="s">
        <v>14</v>
      </c>
      <c r="B9" s="44" t="s">
        <v>71</v>
      </c>
      <c r="C9" s="75" t="s">
        <v>93</v>
      </c>
      <c r="D9" s="77"/>
      <c r="E9" s="44" t="s">
        <v>71</v>
      </c>
      <c r="F9" s="75" t="s">
        <v>93</v>
      </c>
      <c r="G9" s="77"/>
      <c r="H9" s="44" t="s">
        <v>71</v>
      </c>
      <c r="I9" s="75" t="s">
        <v>93</v>
      </c>
      <c r="J9" s="77"/>
      <c r="K9" s="44" t="s">
        <v>71</v>
      </c>
      <c r="L9" s="75" t="s">
        <v>107</v>
      </c>
      <c r="M9" s="77"/>
      <c r="N9" s="44" t="s">
        <v>71</v>
      </c>
      <c r="O9" s="75" t="s">
        <v>107</v>
      </c>
      <c r="P9" s="77"/>
      <c r="Q9" s="44" t="s">
        <v>71</v>
      </c>
      <c r="R9" s="75" t="s">
        <v>107</v>
      </c>
      <c r="S9" s="77"/>
      <c r="T9" s="44" t="s">
        <v>71</v>
      </c>
      <c r="U9" s="75" t="s">
        <v>93</v>
      </c>
      <c r="V9" s="77"/>
      <c r="W9" s="44" t="s">
        <v>71</v>
      </c>
      <c r="X9" s="75" t="s">
        <v>93</v>
      </c>
      <c r="Y9" s="77"/>
      <c r="Z9" s="44" t="s">
        <v>71</v>
      </c>
      <c r="AA9" s="75" t="s">
        <v>93</v>
      </c>
    </row>
    <row r="10" spans="1:27" ht="15" customHeight="1" x14ac:dyDescent="0.25">
      <c r="A10" s="156"/>
      <c r="B10" s="44" t="s">
        <v>49</v>
      </c>
      <c r="C10" s="75" t="s">
        <v>92</v>
      </c>
      <c r="D10" s="77"/>
      <c r="E10" s="44" t="s">
        <v>49</v>
      </c>
      <c r="F10" s="75" t="s">
        <v>103</v>
      </c>
      <c r="G10" s="77"/>
      <c r="H10" s="44" t="s">
        <v>49</v>
      </c>
      <c r="I10" s="75" t="s">
        <v>92</v>
      </c>
      <c r="J10" s="77"/>
      <c r="K10" s="44" t="s">
        <v>49</v>
      </c>
      <c r="L10" s="75" t="s">
        <v>103</v>
      </c>
      <c r="M10" s="77"/>
      <c r="N10" s="44" t="s">
        <v>49</v>
      </c>
      <c r="O10" s="75" t="s">
        <v>103</v>
      </c>
      <c r="P10" s="77"/>
      <c r="Q10" s="44" t="s">
        <v>49</v>
      </c>
      <c r="R10" s="75" t="s">
        <v>103</v>
      </c>
      <c r="S10" s="77"/>
      <c r="T10" s="44" t="s">
        <v>49</v>
      </c>
      <c r="U10" s="75" t="s">
        <v>103</v>
      </c>
      <c r="V10" s="77"/>
      <c r="W10" s="44" t="s">
        <v>49</v>
      </c>
      <c r="X10" s="75" t="s">
        <v>103</v>
      </c>
      <c r="Y10" s="77"/>
      <c r="Z10" s="44" t="s">
        <v>49</v>
      </c>
      <c r="AA10" s="75" t="s">
        <v>103</v>
      </c>
    </row>
    <row r="11" spans="1:27" ht="15.75" customHeight="1" x14ac:dyDescent="0.25">
      <c r="A11" s="156"/>
      <c r="B11" s="44" t="s">
        <v>50</v>
      </c>
      <c r="C11" s="75" t="s">
        <v>94</v>
      </c>
      <c r="D11" s="77"/>
      <c r="E11" s="44" t="s">
        <v>50</v>
      </c>
      <c r="F11" s="75" t="s">
        <v>94</v>
      </c>
      <c r="G11" s="77"/>
      <c r="H11" s="44" t="s">
        <v>50</v>
      </c>
      <c r="I11" s="75" t="s">
        <v>94</v>
      </c>
      <c r="J11" s="77"/>
      <c r="K11" s="44" t="s">
        <v>50</v>
      </c>
      <c r="L11" s="75" t="s">
        <v>94</v>
      </c>
      <c r="M11" s="77"/>
      <c r="N11" s="44" t="s">
        <v>50</v>
      </c>
      <c r="O11" s="75" t="s">
        <v>94</v>
      </c>
      <c r="P11" s="77"/>
      <c r="Q11" s="44" t="s">
        <v>50</v>
      </c>
      <c r="R11" s="75" t="s">
        <v>94</v>
      </c>
      <c r="S11" s="77"/>
      <c r="T11" s="44" t="s">
        <v>50</v>
      </c>
      <c r="U11" s="75" t="s">
        <v>94</v>
      </c>
      <c r="V11" s="77"/>
      <c r="W11" s="44" t="s">
        <v>50</v>
      </c>
      <c r="X11" s="75" t="s">
        <v>94</v>
      </c>
      <c r="Y11" s="77"/>
      <c r="Z11" s="44" t="s">
        <v>50</v>
      </c>
      <c r="AA11" s="75" t="s">
        <v>94</v>
      </c>
    </row>
    <row r="12" spans="1:27" ht="14.25" customHeight="1" x14ac:dyDescent="0.25">
      <c r="A12" s="82"/>
      <c r="B12" s="44" t="s">
        <v>50</v>
      </c>
      <c r="C12" s="75" t="s">
        <v>82</v>
      </c>
      <c r="D12" s="77"/>
      <c r="E12" s="44" t="s">
        <v>50</v>
      </c>
      <c r="F12" s="75" t="s">
        <v>89</v>
      </c>
      <c r="G12" s="77"/>
      <c r="H12" s="44" t="s">
        <v>50</v>
      </c>
      <c r="I12" s="75" t="s">
        <v>80</v>
      </c>
      <c r="J12" s="77"/>
      <c r="K12" s="44" t="s">
        <v>50</v>
      </c>
      <c r="L12" s="75" t="s">
        <v>82</v>
      </c>
      <c r="M12" s="77"/>
      <c r="N12" s="44" t="s">
        <v>50</v>
      </c>
      <c r="O12" s="75" t="s">
        <v>82</v>
      </c>
      <c r="P12" s="77"/>
      <c r="Q12" s="44" t="s">
        <v>50</v>
      </c>
      <c r="R12" s="75" t="s">
        <v>82</v>
      </c>
      <c r="S12" s="77"/>
      <c r="T12" s="44" t="s">
        <v>50</v>
      </c>
      <c r="U12" s="75" t="s">
        <v>80</v>
      </c>
      <c r="V12" s="77"/>
      <c r="W12" s="44" t="s">
        <v>50</v>
      </c>
      <c r="X12" s="75" t="s">
        <v>80</v>
      </c>
      <c r="Y12" s="77"/>
      <c r="Z12" s="44" t="s">
        <v>50</v>
      </c>
      <c r="AA12" s="75" t="s">
        <v>80</v>
      </c>
    </row>
    <row r="13" spans="1:27" ht="16.5" customHeight="1" x14ac:dyDescent="0.25">
      <c r="A13" s="157" t="s">
        <v>11</v>
      </c>
      <c r="B13" s="92" t="s">
        <v>155</v>
      </c>
      <c r="C13" s="79" t="s">
        <v>84</v>
      </c>
      <c r="D13" s="77"/>
      <c r="E13" s="85" t="s">
        <v>155</v>
      </c>
      <c r="F13" s="79" t="s">
        <v>156</v>
      </c>
      <c r="G13" s="77"/>
      <c r="H13" s="92" t="s">
        <v>155</v>
      </c>
      <c r="I13" s="79" t="s">
        <v>151</v>
      </c>
      <c r="J13" s="77"/>
      <c r="K13" s="85" t="s">
        <v>155</v>
      </c>
      <c r="L13" s="79" t="s">
        <v>151</v>
      </c>
      <c r="M13" s="77"/>
      <c r="N13" s="92" t="s">
        <v>155</v>
      </c>
      <c r="O13" s="79" t="s">
        <v>112</v>
      </c>
      <c r="P13" s="77"/>
      <c r="Q13" s="92" t="s">
        <v>155</v>
      </c>
      <c r="R13" s="79" t="s">
        <v>151</v>
      </c>
      <c r="S13" s="77"/>
      <c r="T13" s="92" t="s">
        <v>155</v>
      </c>
      <c r="U13" s="79" t="s">
        <v>151</v>
      </c>
      <c r="V13" s="77"/>
      <c r="W13" s="92" t="s">
        <v>155</v>
      </c>
      <c r="X13" s="79" t="s">
        <v>151</v>
      </c>
      <c r="Y13" s="77"/>
      <c r="Z13" s="92" t="s">
        <v>155</v>
      </c>
      <c r="AA13" s="79" t="s">
        <v>67</v>
      </c>
    </row>
    <row r="14" spans="1:27" ht="16.5" customHeight="1" x14ac:dyDescent="0.25">
      <c r="A14" s="158"/>
      <c r="B14" s="91" t="s">
        <v>157</v>
      </c>
      <c r="C14" s="79" t="s">
        <v>131</v>
      </c>
      <c r="D14" s="77"/>
      <c r="E14" s="85" t="s">
        <v>158</v>
      </c>
      <c r="F14" s="79" t="s">
        <v>159</v>
      </c>
      <c r="G14" s="77"/>
      <c r="H14" s="91" t="s">
        <v>157</v>
      </c>
      <c r="I14" s="79" t="s">
        <v>148</v>
      </c>
      <c r="J14" s="77"/>
      <c r="K14" s="85" t="s">
        <v>160</v>
      </c>
      <c r="L14" s="79" t="s">
        <v>98</v>
      </c>
      <c r="M14" s="77"/>
      <c r="N14" s="91" t="s">
        <v>161</v>
      </c>
      <c r="O14" s="79" t="s">
        <v>85</v>
      </c>
      <c r="P14" s="77"/>
      <c r="Q14" s="91" t="s">
        <v>157</v>
      </c>
      <c r="R14" s="79" t="s">
        <v>98</v>
      </c>
      <c r="S14" s="77"/>
      <c r="T14" s="91" t="s">
        <v>157</v>
      </c>
      <c r="U14" s="79" t="s">
        <v>98</v>
      </c>
      <c r="V14" s="77"/>
      <c r="W14" s="91" t="s">
        <v>157</v>
      </c>
      <c r="X14" s="79" t="s">
        <v>98</v>
      </c>
      <c r="Y14" s="77"/>
      <c r="Z14" s="91" t="s">
        <v>157</v>
      </c>
      <c r="AA14" s="79" t="s">
        <v>148</v>
      </c>
    </row>
    <row r="15" spans="1:27" ht="15" customHeight="1" x14ac:dyDescent="0.25">
      <c r="A15" s="159"/>
      <c r="B15" s="91" t="s">
        <v>162</v>
      </c>
      <c r="C15" s="79" t="s">
        <v>80</v>
      </c>
      <c r="D15" s="77"/>
      <c r="E15" s="85" t="s">
        <v>162</v>
      </c>
      <c r="F15" s="79" t="s">
        <v>80</v>
      </c>
      <c r="G15" s="77"/>
      <c r="H15" s="91" t="s">
        <v>162</v>
      </c>
      <c r="I15" s="79" t="s">
        <v>82</v>
      </c>
      <c r="J15" s="77"/>
      <c r="K15" s="85" t="s">
        <v>162</v>
      </c>
      <c r="L15" s="79" t="s">
        <v>69</v>
      </c>
      <c r="M15" s="77"/>
      <c r="N15" s="91" t="s">
        <v>162</v>
      </c>
      <c r="O15" s="79" t="s">
        <v>90</v>
      </c>
      <c r="P15" s="77"/>
      <c r="Q15" s="91" t="s">
        <v>162</v>
      </c>
      <c r="R15" s="79" t="s">
        <v>89</v>
      </c>
      <c r="S15" s="77"/>
      <c r="T15" s="91" t="s">
        <v>162</v>
      </c>
      <c r="U15" s="79" t="s">
        <v>89</v>
      </c>
      <c r="V15" s="77"/>
      <c r="W15" s="91" t="s">
        <v>162</v>
      </c>
      <c r="X15" s="79" t="s">
        <v>89</v>
      </c>
      <c r="Y15" s="77"/>
      <c r="Z15" s="91" t="s">
        <v>162</v>
      </c>
      <c r="AA15" s="79" t="s">
        <v>82</v>
      </c>
    </row>
    <row r="16" spans="1:27" ht="15.75" customHeight="1" x14ac:dyDescent="0.25">
      <c r="A16" s="151" t="s">
        <v>15</v>
      </c>
      <c r="B16" s="134" t="s">
        <v>171</v>
      </c>
      <c r="C16" s="75" t="s">
        <v>67</v>
      </c>
      <c r="D16" s="77"/>
      <c r="E16" s="134" t="s">
        <v>171</v>
      </c>
      <c r="F16" s="75" t="s">
        <v>67</v>
      </c>
      <c r="G16" s="77"/>
      <c r="H16" s="134" t="s">
        <v>171</v>
      </c>
      <c r="I16" s="75" t="s">
        <v>67</v>
      </c>
      <c r="J16" s="77"/>
      <c r="K16" s="134" t="s">
        <v>171</v>
      </c>
      <c r="L16" s="75" t="s">
        <v>67</v>
      </c>
      <c r="M16" s="77"/>
      <c r="N16" s="134" t="s">
        <v>171</v>
      </c>
      <c r="O16" s="75" t="s">
        <v>67</v>
      </c>
      <c r="P16" s="77"/>
      <c r="Q16" s="134" t="s">
        <v>171</v>
      </c>
      <c r="R16" s="75" t="s">
        <v>67</v>
      </c>
      <c r="S16" s="77"/>
      <c r="T16" s="134" t="s">
        <v>171</v>
      </c>
      <c r="U16" s="75" t="s">
        <v>67</v>
      </c>
      <c r="V16" s="77"/>
      <c r="W16" s="134" t="s">
        <v>171</v>
      </c>
      <c r="X16" s="75" t="s">
        <v>67</v>
      </c>
      <c r="Y16" s="77"/>
      <c r="Z16" s="134" t="s">
        <v>171</v>
      </c>
      <c r="AA16" s="75" t="s">
        <v>67</v>
      </c>
    </row>
    <row r="17" spans="1:27" ht="15" customHeight="1" x14ac:dyDescent="0.25">
      <c r="A17" s="153"/>
      <c r="B17" s="44" t="s">
        <v>49</v>
      </c>
      <c r="C17" s="75" t="s">
        <v>72</v>
      </c>
      <c r="D17" s="77"/>
      <c r="E17" s="44" t="s">
        <v>49</v>
      </c>
      <c r="F17" s="75" t="s">
        <v>72</v>
      </c>
      <c r="G17" s="77"/>
      <c r="H17" s="44" t="s">
        <v>49</v>
      </c>
      <c r="I17" s="75" t="s">
        <v>97</v>
      </c>
      <c r="J17" s="77"/>
      <c r="K17" s="44" t="s">
        <v>49</v>
      </c>
      <c r="L17" s="75" t="s">
        <v>97</v>
      </c>
      <c r="M17" s="77"/>
      <c r="N17" s="44" t="s">
        <v>49</v>
      </c>
      <c r="O17" s="75" t="s">
        <v>97</v>
      </c>
      <c r="P17" s="77"/>
      <c r="Q17" s="44" t="s">
        <v>49</v>
      </c>
      <c r="R17" s="75" t="s">
        <v>97</v>
      </c>
      <c r="S17" s="77"/>
      <c r="T17" s="44" t="s">
        <v>49</v>
      </c>
      <c r="U17" s="75" t="s">
        <v>97</v>
      </c>
      <c r="V17" s="77"/>
      <c r="W17" s="44" t="s">
        <v>49</v>
      </c>
      <c r="X17" s="75" t="s">
        <v>97</v>
      </c>
      <c r="Y17" s="77"/>
      <c r="Z17" s="44" t="s">
        <v>49</v>
      </c>
      <c r="AA17" s="75" t="s">
        <v>97</v>
      </c>
    </row>
    <row r="18" spans="1:27" ht="16.5" customHeight="1" x14ac:dyDescent="0.25">
      <c r="A18" s="153"/>
      <c r="B18" s="44" t="s">
        <v>49</v>
      </c>
      <c r="C18" s="75" t="s">
        <v>83</v>
      </c>
      <c r="D18" s="77"/>
      <c r="E18" s="44" t="s">
        <v>49</v>
      </c>
      <c r="F18" s="75" t="s">
        <v>83</v>
      </c>
      <c r="G18" s="77"/>
      <c r="H18" s="44" t="s">
        <v>49</v>
      </c>
      <c r="I18" s="75" t="s">
        <v>83</v>
      </c>
      <c r="J18" s="77"/>
      <c r="K18" s="44" t="s">
        <v>49</v>
      </c>
      <c r="L18" s="75" t="s">
        <v>83</v>
      </c>
      <c r="M18" s="77"/>
      <c r="N18" s="44" t="s">
        <v>49</v>
      </c>
      <c r="O18" s="75" t="s">
        <v>83</v>
      </c>
      <c r="P18" s="77"/>
      <c r="Q18" s="44" t="s">
        <v>49</v>
      </c>
      <c r="R18" s="75" t="s">
        <v>83</v>
      </c>
      <c r="S18" s="77"/>
      <c r="T18" s="44" t="s">
        <v>49</v>
      </c>
      <c r="U18" s="75" t="s">
        <v>114</v>
      </c>
      <c r="V18" s="77"/>
      <c r="W18" s="44" t="s">
        <v>49</v>
      </c>
      <c r="X18" s="75" t="s">
        <v>83</v>
      </c>
      <c r="Y18" s="77"/>
      <c r="Z18" s="44" t="s">
        <v>49</v>
      </c>
      <c r="AA18" s="75" t="s">
        <v>114</v>
      </c>
    </row>
    <row r="19" spans="1:27" ht="16.5" customHeight="1" x14ac:dyDescent="0.25">
      <c r="A19" s="154"/>
      <c r="B19" s="44" t="s">
        <v>49</v>
      </c>
      <c r="C19" s="75" t="s">
        <v>90</v>
      </c>
      <c r="D19" s="77"/>
      <c r="E19" s="44" t="s">
        <v>49</v>
      </c>
      <c r="F19" s="75" t="s">
        <v>90</v>
      </c>
      <c r="G19" s="77"/>
      <c r="H19" s="44" t="s">
        <v>49</v>
      </c>
      <c r="I19" s="75" t="s">
        <v>90</v>
      </c>
      <c r="J19" s="77"/>
      <c r="K19" s="44" t="s">
        <v>49</v>
      </c>
      <c r="L19" s="75" t="s">
        <v>90</v>
      </c>
      <c r="M19" s="77"/>
      <c r="N19" s="44" t="s">
        <v>49</v>
      </c>
      <c r="O19" s="75" t="s">
        <v>80</v>
      </c>
      <c r="P19" s="77"/>
      <c r="Q19" s="44" t="s">
        <v>49</v>
      </c>
      <c r="R19" s="75" t="s">
        <v>90</v>
      </c>
      <c r="S19" s="77"/>
      <c r="T19" s="44" t="s">
        <v>49</v>
      </c>
      <c r="U19" s="75" t="s">
        <v>90</v>
      </c>
      <c r="V19" s="77"/>
      <c r="W19" s="44" t="s">
        <v>49</v>
      </c>
      <c r="X19" s="75" t="s">
        <v>90</v>
      </c>
      <c r="Y19" s="77"/>
      <c r="Z19" s="44" t="s">
        <v>49</v>
      </c>
      <c r="AA19" s="75" t="s">
        <v>90</v>
      </c>
    </row>
    <row r="20" spans="1:27" ht="18" customHeight="1" x14ac:dyDescent="0.25">
      <c r="A20" s="90" t="s">
        <v>12</v>
      </c>
      <c r="B20" s="91" t="s">
        <v>49</v>
      </c>
      <c r="C20" s="79" t="s">
        <v>116</v>
      </c>
      <c r="D20" s="77"/>
      <c r="E20" s="91" t="s">
        <v>49</v>
      </c>
      <c r="F20" s="79" t="s">
        <v>97</v>
      </c>
      <c r="G20" s="77"/>
      <c r="H20" s="91" t="s">
        <v>49</v>
      </c>
      <c r="I20" s="79" t="s">
        <v>74</v>
      </c>
      <c r="J20" s="77"/>
      <c r="K20" s="91" t="s">
        <v>49</v>
      </c>
      <c r="L20" s="79" t="s">
        <v>85</v>
      </c>
      <c r="M20" s="77"/>
      <c r="N20" s="91" t="s">
        <v>49</v>
      </c>
      <c r="O20" s="79" t="s">
        <v>116</v>
      </c>
      <c r="P20" s="77"/>
      <c r="Q20" s="91" t="s">
        <v>49</v>
      </c>
      <c r="R20" s="79" t="s">
        <v>72</v>
      </c>
      <c r="S20" s="77"/>
      <c r="T20" s="91" t="s">
        <v>49</v>
      </c>
      <c r="U20" s="79" t="s">
        <v>85</v>
      </c>
      <c r="V20" s="77"/>
      <c r="W20" s="91" t="s">
        <v>49</v>
      </c>
      <c r="X20" s="79" t="s">
        <v>85</v>
      </c>
      <c r="Y20" s="77"/>
      <c r="Z20" s="91" t="s">
        <v>49</v>
      </c>
      <c r="AA20" s="79" t="s">
        <v>85</v>
      </c>
    </row>
    <row r="21" spans="1:27" ht="18" customHeight="1" x14ac:dyDescent="0.25">
      <c r="A21" s="151" t="s">
        <v>57</v>
      </c>
      <c r="B21" s="44" t="s">
        <v>132</v>
      </c>
      <c r="C21" s="75" t="s">
        <v>97</v>
      </c>
      <c r="D21" s="94"/>
      <c r="E21" s="44" t="s">
        <v>132</v>
      </c>
      <c r="F21" s="75" t="s">
        <v>74</v>
      </c>
      <c r="G21" s="94"/>
      <c r="H21" s="44" t="s">
        <v>132</v>
      </c>
      <c r="I21" s="75" t="s">
        <v>116</v>
      </c>
      <c r="J21" s="94"/>
      <c r="K21" s="44" t="s">
        <v>132</v>
      </c>
      <c r="L21" s="75" t="s">
        <v>116</v>
      </c>
      <c r="M21" s="94"/>
      <c r="N21" s="44" t="s">
        <v>132</v>
      </c>
      <c r="O21" s="75" t="s">
        <v>141</v>
      </c>
      <c r="P21" s="94"/>
      <c r="Q21" s="44" t="s">
        <v>132</v>
      </c>
      <c r="R21" s="75" t="s">
        <v>116</v>
      </c>
      <c r="S21" s="94"/>
      <c r="T21" s="44" t="s">
        <v>132</v>
      </c>
      <c r="U21" s="80">
        <v>44854</v>
      </c>
      <c r="V21" s="94"/>
      <c r="W21" s="44" t="s">
        <v>132</v>
      </c>
      <c r="X21" s="80">
        <v>44854</v>
      </c>
      <c r="Y21" s="94"/>
      <c r="Z21" s="44" t="s">
        <v>132</v>
      </c>
      <c r="AA21" s="80">
        <v>44854</v>
      </c>
    </row>
    <row r="22" spans="1:27" ht="16.5" customHeight="1" x14ac:dyDescent="0.25">
      <c r="A22" s="152"/>
      <c r="B22" s="44" t="s">
        <v>49</v>
      </c>
      <c r="C22" s="80">
        <v>44901</v>
      </c>
      <c r="D22" s="94"/>
      <c r="E22" s="44" t="s">
        <v>49</v>
      </c>
      <c r="F22" s="75" t="s">
        <v>91</v>
      </c>
      <c r="G22" s="94"/>
      <c r="H22" s="44" t="s">
        <v>49</v>
      </c>
      <c r="I22" s="75" t="s">
        <v>91</v>
      </c>
      <c r="J22" s="94"/>
      <c r="K22" s="44" t="s">
        <v>49</v>
      </c>
      <c r="L22" s="75" t="s">
        <v>109</v>
      </c>
      <c r="M22" s="94"/>
      <c r="N22" s="44" t="s">
        <v>49</v>
      </c>
      <c r="O22" s="80">
        <v>44904</v>
      </c>
      <c r="P22" s="94"/>
      <c r="Q22" s="44" t="s">
        <v>49</v>
      </c>
      <c r="R22" s="80">
        <v>44907</v>
      </c>
      <c r="S22" s="94"/>
      <c r="T22" s="44" t="s">
        <v>49</v>
      </c>
      <c r="U22" s="80">
        <v>44903</v>
      </c>
      <c r="V22" s="94"/>
      <c r="W22" s="44" t="s">
        <v>49</v>
      </c>
      <c r="X22" s="80">
        <v>44903</v>
      </c>
      <c r="Y22" s="94"/>
      <c r="Z22" s="44" t="s">
        <v>49</v>
      </c>
      <c r="AA22" s="80">
        <v>44903</v>
      </c>
    </row>
    <row r="23" spans="1:27" ht="15.75" customHeight="1" x14ac:dyDescent="0.25">
      <c r="A23" s="127" t="s">
        <v>13</v>
      </c>
      <c r="B23" s="91" t="s">
        <v>49</v>
      </c>
      <c r="C23" s="93">
        <v>44882</v>
      </c>
      <c r="D23" s="140"/>
      <c r="E23" s="91" t="s">
        <v>49</v>
      </c>
      <c r="F23" s="79" t="s">
        <v>68</v>
      </c>
      <c r="G23" s="140"/>
      <c r="H23" s="91" t="s">
        <v>49</v>
      </c>
      <c r="I23" s="93">
        <v>44880</v>
      </c>
      <c r="J23" s="140"/>
      <c r="K23" s="91" t="s">
        <v>49</v>
      </c>
      <c r="L23" s="93">
        <v>44888</v>
      </c>
      <c r="M23" s="140"/>
      <c r="N23" s="91" t="s">
        <v>49</v>
      </c>
      <c r="O23" s="93">
        <v>44879</v>
      </c>
      <c r="P23" s="140"/>
      <c r="Q23" s="91" t="s">
        <v>49</v>
      </c>
      <c r="R23" s="93">
        <v>44880</v>
      </c>
      <c r="S23" s="140"/>
      <c r="T23" s="91" t="s">
        <v>49</v>
      </c>
      <c r="U23" s="79" t="s">
        <v>86</v>
      </c>
      <c r="V23" s="140"/>
      <c r="W23" s="91" t="s">
        <v>49</v>
      </c>
      <c r="X23" s="93">
        <v>44888</v>
      </c>
      <c r="Y23" s="140"/>
      <c r="Z23" s="91" t="s">
        <v>49</v>
      </c>
      <c r="AA23" s="79" t="s">
        <v>108</v>
      </c>
    </row>
    <row r="24" spans="1:27" x14ac:dyDescent="0.25">
      <c r="B24" s="13"/>
    </row>
  </sheetData>
  <sheetProtection password="CC71" sheet="1" objects="1" scenarios="1"/>
  <mergeCells count="15">
    <mergeCell ref="A1:AA2"/>
    <mergeCell ref="Z3:AA3"/>
    <mergeCell ref="A21:A22"/>
    <mergeCell ref="A16:A19"/>
    <mergeCell ref="A9:A11"/>
    <mergeCell ref="A13:A15"/>
    <mergeCell ref="B3:C3"/>
    <mergeCell ref="T3:U3"/>
    <mergeCell ref="W3:X3"/>
    <mergeCell ref="E3:F3"/>
    <mergeCell ref="H3:I3"/>
    <mergeCell ref="K3:L3"/>
    <mergeCell ref="N3:O3"/>
    <mergeCell ref="Q3:R3"/>
    <mergeCell ref="A5:A8"/>
  </mergeCells>
  <conditionalFormatting sqref="U23">
    <cfRule type="colorScale" priority="2">
      <colorScale>
        <cfvo type="min"/>
        <cfvo type="max"/>
        <color rgb="FFFF7128"/>
        <color rgb="FFFFEF9C"/>
      </colorScale>
    </cfRule>
  </conditionalFormatting>
  <conditionalFormatting sqref="AA2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="70" zoomScaleNormal="70" workbookViewId="0">
      <pane xSplit="1" topLeftCell="B1" activePane="topRight" state="frozen"/>
      <selection pane="topRight" activeCell="H29" sqref="H29"/>
    </sheetView>
  </sheetViews>
  <sheetFormatPr defaultRowHeight="15" x14ac:dyDescent="0.25"/>
  <cols>
    <col min="1" max="1" width="19.7109375" style="55" customWidth="1"/>
    <col min="2" max="2" width="24.42578125" customWidth="1"/>
    <col min="3" max="3" width="8.85546875" style="42" customWidth="1"/>
    <col min="4" max="4" width="2" style="3" customWidth="1"/>
    <col min="5" max="5" width="24.140625" customWidth="1"/>
    <col min="6" max="6" width="8.5703125" style="64" customWidth="1"/>
    <col min="7" max="7" width="2" style="3" customWidth="1"/>
    <col min="8" max="8" width="25.140625" customWidth="1"/>
    <col min="9" max="9" width="8.140625" style="42" customWidth="1"/>
    <col min="10" max="10" width="2" style="3" customWidth="1"/>
    <col min="11" max="11" width="24.28515625" customWidth="1"/>
    <col min="12" max="12" width="7.85546875" style="42" customWidth="1"/>
    <col min="13" max="13" width="2" style="3" customWidth="1"/>
    <col min="14" max="14" width="24.140625" customWidth="1"/>
    <col min="15" max="15" width="7.85546875" style="42" customWidth="1"/>
    <col min="16" max="16" width="2" style="3" customWidth="1"/>
    <col min="17" max="17" width="24.140625" customWidth="1"/>
    <col min="18" max="18" width="6.85546875" style="42" customWidth="1"/>
    <col min="19" max="19" width="2" style="3" customWidth="1"/>
    <col min="20" max="20" width="24.28515625" customWidth="1"/>
    <col min="21" max="21" width="7.85546875" style="42" customWidth="1"/>
    <col min="22" max="22" width="2" style="3" customWidth="1"/>
    <col min="23" max="23" width="25.28515625" customWidth="1"/>
    <col min="24" max="24" width="6.85546875" style="42" customWidth="1"/>
  </cols>
  <sheetData>
    <row r="1" spans="1:24" ht="20.25" x14ac:dyDescent="0.3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47"/>
      <c r="T1" s="147"/>
      <c r="U1" s="147"/>
      <c r="V1" s="147"/>
      <c r="W1" s="147"/>
      <c r="X1" s="147"/>
    </row>
    <row r="2" spans="1:24" ht="6.75" customHeight="1" thickBot="1" x14ac:dyDescent="0.3">
      <c r="A2" s="53"/>
      <c r="B2" s="1"/>
      <c r="C2" s="71"/>
      <c r="D2" s="2"/>
      <c r="E2" s="1"/>
      <c r="F2" s="63"/>
      <c r="G2" s="2"/>
      <c r="H2" s="1"/>
      <c r="I2" s="71"/>
      <c r="J2" s="2"/>
      <c r="K2" s="1"/>
      <c r="L2" s="71"/>
      <c r="M2" s="2"/>
      <c r="N2" s="1"/>
      <c r="O2" s="71"/>
      <c r="P2" s="2"/>
      <c r="Q2" s="1"/>
      <c r="R2" s="71"/>
      <c r="S2" s="2"/>
      <c r="T2" s="1"/>
      <c r="U2" s="71"/>
      <c r="V2" s="2"/>
      <c r="W2" s="1"/>
      <c r="X2" s="71"/>
    </row>
    <row r="3" spans="1:24" ht="25.5" x14ac:dyDescent="0.35">
      <c r="A3" s="14" t="s">
        <v>17</v>
      </c>
      <c r="B3" s="149" t="s">
        <v>18</v>
      </c>
      <c r="C3" s="150"/>
      <c r="D3" s="16"/>
      <c r="E3" s="149" t="s">
        <v>19</v>
      </c>
      <c r="F3" s="150"/>
      <c r="G3" s="16"/>
      <c r="H3" s="170" t="s">
        <v>20</v>
      </c>
      <c r="I3" s="171"/>
      <c r="J3" s="16"/>
      <c r="K3" s="170" t="s">
        <v>21</v>
      </c>
      <c r="L3" s="171"/>
      <c r="M3" s="16"/>
      <c r="N3" s="170" t="s">
        <v>22</v>
      </c>
      <c r="O3" s="171"/>
      <c r="P3" s="16"/>
      <c r="Q3" s="170" t="s">
        <v>23</v>
      </c>
      <c r="R3" s="171"/>
      <c r="S3" s="16"/>
      <c r="T3" s="170" t="s">
        <v>55</v>
      </c>
      <c r="U3" s="171"/>
      <c r="V3" s="16"/>
      <c r="W3" s="170" t="s">
        <v>56</v>
      </c>
      <c r="X3" s="171"/>
    </row>
    <row r="4" spans="1:24" ht="19.5" customHeight="1" x14ac:dyDescent="0.25">
      <c r="A4" s="52" t="s">
        <v>8</v>
      </c>
      <c r="B4" s="5" t="s">
        <v>9</v>
      </c>
      <c r="C4" s="6" t="s">
        <v>10</v>
      </c>
      <c r="D4" s="49"/>
      <c r="E4" s="5" t="s">
        <v>9</v>
      </c>
      <c r="F4" s="6" t="s">
        <v>10</v>
      </c>
      <c r="G4" s="49"/>
      <c r="H4" s="5" t="s">
        <v>9</v>
      </c>
      <c r="I4" s="6" t="s">
        <v>10</v>
      </c>
      <c r="J4" s="49"/>
      <c r="K4" s="5" t="s">
        <v>9</v>
      </c>
      <c r="L4" s="6" t="s">
        <v>10</v>
      </c>
      <c r="M4" s="49"/>
      <c r="N4" s="5" t="s">
        <v>9</v>
      </c>
      <c r="O4" s="6" t="s">
        <v>10</v>
      </c>
      <c r="P4" s="49"/>
      <c r="Q4" s="5" t="s">
        <v>9</v>
      </c>
      <c r="R4" s="6" t="s">
        <v>10</v>
      </c>
      <c r="S4" s="49"/>
      <c r="T4" s="5" t="s">
        <v>9</v>
      </c>
      <c r="U4" s="6" t="s">
        <v>10</v>
      </c>
      <c r="V4" s="49"/>
      <c r="W4" s="5" t="s">
        <v>9</v>
      </c>
      <c r="X4" s="6" t="s">
        <v>10</v>
      </c>
    </row>
    <row r="5" spans="1:24" ht="17.25" customHeight="1" x14ac:dyDescent="0.25">
      <c r="A5" s="151" t="s">
        <v>16</v>
      </c>
      <c r="B5" s="12" t="s">
        <v>70</v>
      </c>
      <c r="C5" s="30" t="s">
        <v>67</v>
      </c>
      <c r="D5" s="50"/>
      <c r="E5" s="12" t="s">
        <v>70</v>
      </c>
      <c r="F5" s="30" t="s">
        <v>67</v>
      </c>
      <c r="G5" s="50"/>
      <c r="H5" s="12" t="s">
        <v>70</v>
      </c>
      <c r="I5" s="30" t="s">
        <v>67</v>
      </c>
      <c r="J5" s="50"/>
      <c r="K5" s="12" t="s">
        <v>70</v>
      </c>
      <c r="L5" s="30" t="s">
        <v>67</v>
      </c>
      <c r="M5" s="50"/>
      <c r="N5" s="12" t="s">
        <v>70</v>
      </c>
      <c r="O5" s="30" t="s">
        <v>67</v>
      </c>
      <c r="P5" s="50"/>
      <c r="Q5" s="12" t="s">
        <v>70</v>
      </c>
      <c r="R5" s="30" t="s">
        <v>67</v>
      </c>
      <c r="S5" s="50"/>
      <c r="T5" s="12" t="s">
        <v>70</v>
      </c>
      <c r="U5" s="30" t="s">
        <v>67</v>
      </c>
      <c r="V5" s="50"/>
      <c r="W5" s="12" t="s">
        <v>70</v>
      </c>
      <c r="X5" s="30" t="s">
        <v>67</v>
      </c>
    </row>
    <row r="6" spans="1:24" ht="18" customHeight="1" x14ac:dyDescent="0.25">
      <c r="A6" s="153"/>
      <c r="B6" s="12" t="s">
        <v>52</v>
      </c>
      <c r="C6" s="30" t="s">
        <v>98</v>
      </c>
      <c r="D6" s="50"/>
      <c r="E6" s="12" t="s">
        <v>52</v>
      </c>
      <c r="F6" s="30" t="s">
        <v>98</v>
      </c>
      <c r="G6" s="50"/>
      <c r="H6" s="12" t="s">
        <v>52</v>
      </c>
      <c r="I6" s="30" t="s">
        <v>98</v>
      </c>
      <c r="J6" s="50"/>
      <c r="K6" s="12" t="s">
        <v>52</v>
      </c>
      <c r="L6" s="30" t="s">
        <v>98</v>
      </c>
      <c r="M6" s="50"/>
      <c r="N6" s="12" t="s">
        <v>52</v>
      </c>
      <c r="O6" s="30" t="s">
        <v>98</v>
      </c>
      <c r="P6" s="50"/>
      <c r="Q6" s="12" t="s">
        <v>52</v>
      </c>
      <c r="R6" s="30" t="s">
        <v>98</v>
      </c>
      <c r="S6" s="50"/>
      <c r="T6" s="12" t="s">
        <v>52</v>
      </c>
      <c r="U6" s="30" t="s">
        <v>98</v>
      </c>
      <c r="V6" s="50"/>
      <c r="W6" s="12" t="s">
        <v>52</v>
      </c>
      <c r="X6" s="30" t="s">
        <v>98</v>
      </c>
    </row>
    <row r="7" spans="1:24" ht="18" customHeight="1" x14ac:dyDescent="0.25">
      <c r="A7" s="153"/>
      <c r="B7" s="12" t="s">
        <v>126</v>
      </c>
      <c r="C7" s="30" t="s">
        <v>68</v>
      </c>
      <c r="D7" s="50"/>
      <c r="E7" s="12" t="s">
        <v>126</v>
      </c>
      <c r="F7" s="30" t="s">
        <v>68</v>
      </c>
      <c r="G7" s="50"/>
      <c r="H7" s="12" t="s">
        <v>126</v>
      </c>
      <c r="I7" s="30" t="s">
        <v>68</v>
      </c>
      <c r="J7" s="50"/>
      <c r="K7" s="12" t="s">
        <v>126</v>
      </c>
      <c r="L7" s="30" t="s">
        <v>68</v>
      </c>
      <c r="M7" s="50"/>
      <c r="N7" s="12" t="s">
        <v>126</v>
      </c>
      <c r="O7" s="30" t="s">
        <v>68</v>
      </c>
      <c r="P7" s="50"/>
      <c r="Q7" s="12" t="s">
        <v>126</v>
      </c>
      <c r="R7" s="30" t="s">
        <v>68</v>
      </c>
      <c r="S7" s="50"/>
      <c r="T7" s="12" t="s">
        <v>126</v>
      </c>
      <c r="U7" s="30" t="s">
        <v>68</v>
      </c>
      <c r="V7" s="50"/>
      <c r="W7" s="12" t="s">
        <v>126</v>
      </c>
      <c r="X7" s="30" t="s">
        <v>68</v>
      </c>
    </row>
    <row r="8" spans="1:24" ht="15.75" customHeight="1" x14ac:dyDescent="0.25">
      <c r="A8" s="153"/>
      <c r="B8" s="12" t="s">
        <v>51</v>
      </c>
      <c r="C8" s="30" t="s">
        <v>91</v>
      </c>
      <c r="D8" s="50"/>
      <c r="E8" s="12" t="s">
        <v>126</v>
      </c>
      <c r="F8" s="30" t="s">
        <v>91</v>
      </c>
      <c r="G8" s="50"/>
      <c r="H8" s="12" t="s">
        <v>126</v>
      </c>
      <c r="I8" s="30" t="s">
        <v>91</v>
      </c>
      <c r="J8" s="50"/>
      <c r="K8" s="12" t="s">
        <v>126</v>
      </c>
      <c r="L8" s="30" t="s">
        <v>91</v>
      </c>
      <c r="M8" s="50"/>
      <c r="N8" s="12" t="s">
        <v>126</v>
      </c>
      <c r="O8" s="30" t="s">
        <v>91</v>
      </c>
      <c r="P8" s="50"/>
      <c r="Q8" s="12" t="s">
        <v>126</v>
      </c>
      <c r="R8" s="30" t="s">
        <v>91</v>
      </c>
      <c r="S8" s="50"/>
      <c r="T8" s="12" t="s">
        <v>51</v>
      </c>
      <c r="U8" s="30" t="s">
        <v>91</v>
      </c>
      <c r="V8" s="50"/>
      <c r="W8" s="12" t="s">
        <v>51</v>
      </c>
      <c r="X8" s="30" t="s">
        <v>91</v>
      </c>
    </row>
    <row r="9" spans="1:24" ht="15.75" x14ac:dyDescent="0.25">
      <c r="A9" s="157" t="s">
        <v>14</v>
      </c>
      <c r="B9" s="7" t="s">
        <v>50</v>
      </c>
      <c r="C9" s="115" t="s">
        <v>116</v>
      </c>
      <c r="D9" s="50"/>
      <c r="E9" s="7" t="s">
        <v>50</v>
      </c>
      <c r="F9" s="29" t="s">
        <v>74</v>
      </c>
      <c r="G9" s="50"/>
      <c r="H9" s="7" t="s">
        <v>50</v>
      </c>
      <c r="I9" s="105" t="s">
        <v>74</v>
      </c>
      <c r="J9" s="50"/>
      <c r="K9" s="7" t="s">
        <v>50</v>
      </c>
      <c r="L9" s="105" t="s">
        <v>74</v>
      </c>
      <c r="M9" s="50"/>
      <c r="N9" s="7" t="s">
        <v>50</v>
      </c>
      <c r="O9" s="115" t="s">
        <v>74</v>
      </c>
      <c r="P9" s="50"/>
      <c r="Q9" s="7" t="s">
        <v>50</v>
      </c>
      <c r="R9" s="115" t="s">
        <v>116</v>
      </c>
      <c r="S9" s="50"/>
      <c r="T9" s="7" t="s">
        <v>50</v>
      </c>
      <c r="U9" s="115" t="s">
        <v>74</v>
      </c>
      <c r="V9" s="50"/>
      <c r="W9" s="7" t="s">
        <v>50</v>
      </c>
      <c r="X9" s="29" t="s">
        <v>72</v>
      </c>
    </row>
    <row r="10" spans="1:24" ht="15.75" x14ac:dyDescent="0.25">
      <c r="A10" s="158"/>
      <c r="B10" s="7" t="s">
        <v>50</v>
      </c>
      <c r="C10" s="115" t="s">
        <v>114</v>
      </c>
      <c r="D10" s="50"/>
      <c r="E10" s="7" t="s">
        <v>50</v>
      </c>
      <c r="F10" s="108" t="s">
        <v>114</v>
      </c>
      <c r="G10" s="50"/>
      <c r="H10" s="7" t="s">
        <v>50</v>
      </c>
      <c r="I10" s="108" t="s">
        <v>114</v>
      </c>
      <c r="J10" s="50"/>
      <c r="K10" s="7" t="s">
        <v>50</v>
      </c>
      <c r="L10" s="108" t="s">
        <v>114</v>
      </c>
      <c r="M10" s="50"/>
      <c r="N10" s="7" t="s">
        <v>50</v>
      </c>
      <c r="O10" s="108" t="s">
        <v>114</v>
      </c>
      <c r="P10" s="50"/>
      <c r="Q10" s="7" t="s">
        <v>50</v>
      </c>
      <c r="R10" s="108" t="s">
        <v>114</v>
      </c>
      <c r="S10" s="50"/>
      <c r="T10" s="7" t="s">
        <v>50</v>
      </c>
      <c r="U10" s="108" t="s">
        <v>114</v>
      </c>
      <c r="V10" s="50"/>
      <c r="W10" s="7" t="s">
        <v>50</v>
      </c>
      <c r="X10" s="108" t="s">
        <v>108</v>
      </c>
    </row>
    <row r="11" spans="1:24" ht="15.75" x14ac:dyDescent="0.25">
      <c r="A11" s="163"/>
      <c r="B11" s="7" t="s">
        <v>50</v>
      </c>
      <c r="C11" s="115" t="s">
        <v>65</v>
      </c>
      <c r="D11" s="50"/>
      <c r="E11" s="7" t="s">
        <v>50</v>
      </c>
      <c r="F11" s="29" t="s">
        <v>75</v>
      </c>
      <c r="G11" s="50"/>
      <c r="H11" s="7" t="s">
        <v>50</v>
      </c>
      <c r="I11" s="29" t="s">
        <v>73</v>
      </c>
      <c r="J11" s="50"/>
      <c r="K11" s="7" t="s">
        <v>50</v>
      </c>
      <c r="L11" s="105" t="s">
        <v>73</v>
      </c>
      <c r="M11" s="50"/>
      <c r="N11" s="7" t="s">
        <v>50</v>
      </c>
      <c r="O11" s="29" t="s">
        <v>95</v>
      </c>
      <c r="P11" s="50"/>
      <c r="Q11" s="7" t="s">
        <v>50</v>
      </c>
      <c r="R11" s="29" t="s">
        <v>75</v>
      </c>
      <c r="S11" s="50"/>
      <c r="T11" s="7" t="s">
        <v>50</v>
      </c>
      <c r="U11" s="29" t="s">
        <v>95</v>
      </c>
      <c r="V11" s="50"/>
      <c r="W11" s="7" t="s">
        <v>50</v>
      </c>
      <c r="X11" s="29" t="s">
        <v>73</v>
      </c>
    </row>
    <row r="12" spans="1:24" ht="16.5" customHeight="1" x14ac:dyDescent="0.25">
      <c r="A12" s="151" t="s">
        <v>11</v>
      </c>
      <c r="B12" s="10" t="s">
        <v>155</v>
      </c>
      <c r="C12" s="130" t="s">
        <v>115</v>
      </c>
      <c r="D12" s="69"/>
      <c r="E12" s="10" t="s">
        <v>155</v>
      </c>
      <c r="F12" s="131" t="s">
        <v>93</v>
      </c>
      <c r="G12" s="69"/>
      <c r="H12" s="10" t="s">
        <v>155</v>
      </c>
      <c r="I12" s="131" t="s">
        <v>93</v>
      </c>
      <c r="J12" s="69"/>
      <c r="K12" s="10" t="s">
        <v>155</v>
      </c>
      <c r="L12" s="131" t="s">
        <v>93</v>
      </c>
      <c r="M12" s="69"/>
      <c r="N12" s="10" t="s">
        <v>155</v>
      </c>
      <c r="O12" s="131" t="s">
        <v>115</v>
      </c>
      <c r="P12" s="69"/>
      <c r="Q12" s="70" t="s">
        <v>155</v>
      </c>
      <c r="R12" s="74" t="s">
        <v>163</v>
      </c>
      <c r="S12" s="69"/>
      <c r="T12" s="70" t="s">
        <v>155</v>
      </c>
      <c r="U12" s="73" t="s">
        <v>164</v>
      </c>
      <c r="V12" s="69"/>
      <c r="W12" s="70" t="s">
        <v>155</v>
      </c>
      <c r="X12" s="74" t="s">
        <v>115</v>
      </c>
    </row>
    <row r="13" spans="1:24" ht="15.75" x14ac:dyDescent="0.25">
      <c r="A13" s="169"/>
      <c r="B13" s="31" t="s">
        <v>49</v>
      </c>
      <c r="C13" s="75" t="s">
        <v>165</v>
      </c>
      <c r="D13" s="50"/>
      <c r="E13" s="31" t="s">
        <v>49</v>
      </c>
      <c r="F13" s="30" t="s">
        <v>116</v>
      </c>
      <c r="G13" s="50"/>
      <c r="H13" s="31" t="s">
        <v>49</v>
      </c>
      <c r="I13" s="30" t="s">
        <v>116</v>
      </c>
      <c r="J13" s="50"/>
      <c r="K13" s="31" t="s">
        <v>49</v>
      </c>
      <c r="L13" s="30" t="s">
        <v>116</v>
      </c>
      <c r="M13" s="50"/>
      <c r="N13" s="31" t="s">
        <v>49</v>
      </c>
      <c r="O13" s="30" t="s">
        <v>141</v>
      </c>
      <c r="P13" s="50"/>
      <c r="Q13" s="31" t="s">
        <v>49</v>
      </c>
      <c r="R13" s="74" t="s">
        <v>165</v>
      </c>
      <c r="S13" s="50"/>
      <c r="T13" s="31" t="s">
        <v>49</v>
      </c>
      <c r="U13" s="74" t="s">
        <v>192</v>
      </c>
      <c r="V13" s="50"/>
      <c r="W13" s="31" t="s">
        <v>49</v>
      </c>
      <c r="X13" s="74" t="s">
        <v>74</v>
      </c>
    </row>
    <row r="14" spans="1:24" ht="15.75" x14ac:dyDescent="0.25">
      <c r="A14" s="169"/>
      <c r="B14" s="10" t="s">
        <v>162</v>
      </c>
      <c r="C14" s="30" t="s">
        <v>69</v>
      </c>
      <c r="D14" s="50"/>
      <c r="E14" s="10" t="s">
        <v>162</v>
      </c>
      <c r="F14" s="30" t="s">
        <v>80</v>
      </c>
      <c r="G14" s="50"/>
      <c r="H14" s="10" t="s">
        <v>162</v>
      </c>
      <c r="I14" s="30" t="s">
        <v>95</v>
      </c>
      <c r="J14" s="50"/>
      <c r="K14" s="10" t="s">
        <v>162</v>
      </c>
      <c r="L14" s="30" t="s">
        <v>80</v>
      </c>
      <c r="M14" s="50"/>
      <c r="N14" s="10" t="s">
        <v>162</v>
      </c>
      <c r="O14" s="30" t="s">
        <v>69</v>
      </c>
      <c r="P14" s="50"/>
      <c r="Q14" s="70" t="s">
        <v>162</v>
      </c>
      <c r="R14" s="45" t="s">
        <v>90</v>
      </c>
      <c r="S14" s="50"/>
      <c r="T14" s="31" t="s">
        <v>162</v>
      </c>
      <c r="U14" s="45" t="s">
        <v>69</v>
      </c>
      <c r="V14" s="50"/>
      <c r="W14" s="70" t="s">
        <v>162</v>
      </c>
      <c r="X14" s="45" t="s">
        <v>69</v>
      </c>
    </row>
    <row r="15" spans="1:24" ht="15.75" x14ac:dyDescent="0.25">
      <c r="A15" s="167" t="s">
        <v>15</v>
      </c>
      <c r="B15" s="34" t="s">
        <v>171</v>
      </c>
      <c r="C15" s="28" t="s">
        <v>125</v>
      </c>
      <c r="D15" s="69"/>
      <c r="E15" s="34" t="s">
        <v>171</v>
      </c>
      <c r="F15" s="28" t="s">
        <v>125</v>
      </c>
      <c r="G15" s="69"/>
      <c r="H15" s="34" t="s">
        <v>171</v>
      </c>
      <c r="I15" s="28" t="s">
        <v>125</v>
      </c>
      <c r="J15" s="69"/>
      <c r="K15" s="34" t="s">
        <v>171</v>
      </c>
      <c r="L15" s="28" t="s">
        <v>125</v>
      </c>
      <c r="M15" s="69"/>
      <c r="N15" s="34" t="s">
        <v>171</v>
      </c>
      <c r="O15" s="28" t="s">
        <v>125</v>
      </c>
      <c r="P15" s="69"/>
      <c r="Q15" s="34" t="s">
        <v>171</v>
      </c>
      <c r="R15" s="28" t="s">
        <v>125</v>
      </c>
      <c r="S15" s="69"/>
      <c r="T15" s="34" t="s">
        <v>171</v>
      </c>
      <c r="U15" s="28" t="s">
        <v>125</v>
      </c>
      <c r="V15" s="69"/>
      <c r="W15" s="34" t="s">
        <v>171</v>
      </c>
      <c r="X15" s="28" t="s">
        <v>125</v>
      </c>
    </row>
    <row r="16" spans="1:24" ht="15.75" x14ac:dyDescent="0.25">
      <c r="A16" s="168"/>
      <c r="B16" s="34" t="s">
        <v>49</v>
      </c>
      <c r="C16" s="115" t="s">
        <v>124</v>
      </c>
      <c r="D16" s="50"/>
      <c r="E16" s="34" t="s">
        <v>49</v>
      </c>
      <c r="F16" s="115" t="s">
        <v>124</v>
      </c>
      <c r="G16" s="50"/>
      <c r="H16" s="34" t="s">
        <v>49</v>
      </c>
      <c r="I16" s="115" t="s">
        <v>124</v>
      </c>
      <c r="J16" s="50"/>
      <c r="K16" s="34" t="s">
        <v>49</v>
      </c>
      <c r="L16" s="115" t="s">
        <v>124</v>
      </c>
      <c r="M16" s="50"/>
      <c r="N16" s="34" t="s">
        <v>49</v>
      </c>
      <c r="O16" s="115" t="s">
        <v>124</v>
      </c>
      <c r="P16" s="50"/>
      <c r="Q16" s="34" t="s">
        <v>49</v>
      </c>
      <c r="R16" s="115" t="s">
        <v>124</v>
      </c>
      <c r="S16" s="50"/>
      <c r="T16" s="34" t="s">
        <v>49</v>
      </c>
      <c r="U16" s="115" t="s">
        <v>124</v>
      </c>
      <c r="V16" s="50"/>
      <c r="W16" s="34" t="s">
        <v>49</v>
      </c>
      <c r="X16" s="115" t="s">
        <v>124</v>
      </c>
    </row>
    <row r="17" spans="1:24" ht="15.75" x14ac:dyDescent="0.25">
      <c r="A17" s="168"/>
      <c r="B17" s="34" t="s">
        <v>49</v>
      </c>
      <c r="C17" s="115" t="s">
        <v>138</v>
      </c>
      <c r="D17" s="51"/>
      <c r="E17" s="34" t="s">
        <v>49</v>
      </c>
      <c r="F17" s="115" t="s">
        <v>138</v>
      </c>
      <c r="G17" s="51"/>
      <c r="H17" s="34" t="s">
        <v>49</v>
      </c>
      <c r="I17" s="115" t="s">
        <v>138</v>
      </c>
      <c r="J17" s="51"/>
      <c r="K17" s="34" t="s">
        <v>49</v>
      </c>
      <c r="L17" s="115" t="s">
        <v>138</v>
      </c>
      <c r="M17" s="51"/>
      <c r="N17" s="34" t="s">
        <v>49</v>
      </c>
      <c r="O17" s="115" t="s">
        <v>138</v>
      </c>
      <c r="P17" s="51"/>
      <c r="Q17" s="34" t="s">
        <v>49</v>
      </c>
      <c r="R17" s="115" t="s">
        <v>138</v>
      </c>
      <c r="S17" s="51"/>
      <c r="T17" s="34" t="s">
        <v>49</v>
      </c>
      <c r="U17" s="115" t="s">
        <v>138</v>
      </c>
      <c r="V17" s="51"/>
      <c r="W17" s="34" t="s">
        <v>49</v>
      </c>
      <c r="X17" s="115" t="s">
        <v>138</v>
      </c>
    </row>
    <row r="18" spans="1:24" ht="15.75" x14ac:dyDescent="0.25">
      <c r="A18" s="168"/>
      <c r="B18" s="34" t="s">
        <v>49</v>
      </c>
      <c r="C18" s="115" t="s">
        <v>117</v>
      </c>
      <c r="D18" s="51"/>
      <c r="E18" s="34" t="s">
        <v>49</v>
      </c>
      <c r="F18" s="115" t="s">
        <v>117</v>
      </c>
      <c r="G18" s="51"/>
      <c r="H18" s="34" t="s">
        <v>49</v>
      </c>
      <c r="I18" s="115" t="s">
        <v>117</v>
      </c>
      <c r="J18" s="51"/>
      <c r="K18" s="34" t="s">
        <v>49</v>
      </c>
      <c r="L18" s="115" t="s">
        <v>117</v>
      </c>
      <c r="M18" s="51"/>
      <c r="N18" s="34" t="s">
        <v>49</v>
      </c>
      <c r="O18" s="115" t="s">
        <v>117</v>
      </c>
      <c r="P18" s="51"/>
      <c r="Q18" s="34" t="s">
        <v>49</v>
      </c>
      <c r="R18" s="115" t="s">
        <v>117</v>
      </c>
      <c r="S18" s="51"/>
      <c r="T18" s="34" t="s">
        <v>49</v>
      </c>
      <c r="U18" s="115" t="s">
        <v>117</v>
      </c>
      <c r="V18" s="51"/>
      <c r="W18" s="34" t="s">
        <v>49</v>
      </c>
      <c r="X18" s="115" t="s">
        <v>117</v>
      </c>
    </row>
    <row r="19" spans="1:24" ht="15.75" x14ac:dyDescent="0.25">
      <c r="A19" s="168"/>
      <c r="B19" s="34" t="s">
        <v>49</v>
      </c>
      <c r="C19" s="115" t="s">
        <v>153</v>
      </c>
      <c r="D19" s="51"/>
      <c r="E19" s="34" t="s">
        <v>49</v>
      </c>
      <c r="F19" s="115" t="s">
        <v>153</v>
      </c>
      <c r="G19" s="51"/>
      <c r="H19" s="34" t="s">
        <v>49</v>
      </c>
      <c r="I19" s="115" t="s">
        <v>153</v>
      </c>
      <c r="J19" s="51"/>
      <c r="K19" s="34" t="s">
        <v>49</v>
      </c>
      <c r="L19" s="115" t="s">
        <v>153</v>
      </c>
      <c r="M19" s="51"/>
      <c r="N19" s="34" t="s">
        <v>49</v>
      </c>
      <c r="O19" s="115" t="s">
        <v>153</v>
      </c>
      <c r="P19" s="51"/>
      <c r="Q19" s="34" t="s">
        <v>49</v>
      </c>
      <c r="R19" s="115" t="s">
        <v>153</v>
      </c>
      <c r="S19" s="51"/>
      <c r="T19" s="34" t="s">
        <v>49</v>
      </c>
      <c r="U19" s="115" t="s">
        <v>153</v>
      </c>
      <c r="V19" s="51"/>
      <c r="W19" s="34" t="s">
        <v>49</v>
      </c>
      <c r="X19" s="115" t="s">
        <v>153</v>
      </c>
    </row>
    <row r="20" spans="1:24" ht="15.75" x14ac:dyDescent="0.25">
      <c r="A20" s="168"/>
      <c r="B20" s="34" t="s">
        <v>49</v>
      </c>
      <c r="C20" s="115" t="s">
        <v>77</v>
      </c>
      <c r="D20" s="76"/>
      <c r="E20" s="34" t="s">
        <v>49</v>
      </c>
      <c r="F20" s="115" t="s">
        <v>77</v>
      </c>
      <c r="G20" s="76"/>
      <c r="H20" s="34" t="s">
        <v>49</v>
      </c>
      <c r="I20" s="115" t="s">
        <v>77</v>
      </c>
      <c r="J20" s="76"/>
      <c r="K20" s="34" t="s">
        <v>49</v>
      </c>
      <c r="L20" s="115" t="s">
        <v>77</v>
      </c>
      <c r="M20" s="76"/>
      <c r="N20" s="34" t="s">
        <v>49</v>
      </c>
      <c r="O20" s="115" t="s">
        <v>77</v>
      </c>
      <c r="P20" s="76"/>
      <c r="Q20" s="34" t="s">
        <v>49</v>
      </c>
      <c r="R20" s="115" t="s">
        <v>77</v>
      </c>
      <c r="S20" s="76"/>
      <c r="T20" s="34" t="s">
        <v>49</v>
      </c>
      <c r="U20" s="115" t="s">
        <v>77</v>
      </c>
      <c r="V20" s="76"/>
      <c r="W20" s="34" t="s">
        <v>49</v>
      </c>
      <c r="X20" s="115" t="s">
        <v>77</v>
      </c>
    </row>
    <row r="21" spans="1:24" ht="15.75" x14ac:dyDescent="0.25">
      <c r="A21" s="151" t="s">
        <v>12</v>
      </c>
      <c r="B21" s="33" t="s">
        <v>49</v>
      </c>
      <c r="C21" s="30" t="s">
        <v>113</v>
      </c>
      <c r="E21" s="33" t="s">
        <v>49</v>
      </c>
      <c r="F21" s="30" t="s">
        <v>113</v>
      </c>
      <c r="H21" s="33" t="s">
        <v>49</v>
      </c>
      <c r="I21" s="30" t="s">
        <v>113</v>
      </c>
      <c r="K21" s="33" t="s">
        <v>49</v>
      </c>
      <c r="L21" s="30" t="s">
        <v>113</v>
      </c>
      <c r="N21" s="33" t="s">
        <v>49</v>
      </c>
      <c r="O21" s="30" t="s">
        <v>113</v>
      </c>
      <c r="Q21" s="33" t="s">
        <v>49</v>
      </c>
      <c r="R21" s="30" t="s">
        <v>113</v>
      </c>
      <c r="T21" s="33" t="s">
        <v>49</v>
      </c>
      <c r="U21" s="30" t="s">
        <v>113</v>
      </c>
      <c r="W21" s="33" t="s">
        <v>49</v>
      </c>
      <c r="X21" s="30" t="s">
        <v>113</v>
      </c>
    </row>
    <row r="22" spans="1:24" ht="15.75" x14ac:dyDescent="0.25">
      <c r="A22" s="164"/>
      <c r="B22" s="33" t="s">
        <v>49</v>
      </c>
      <c r="C22" s="30" t="s">
        <v>82</v>
      </c>
      <c r="E22" s="33" t="s">
        <v>49</v>
      </c>
      <c r="F22" s="30" t="s">
        <v>82</v>
      </c>
      <c r="H22" s="33" t="s">
        <v>49</v>
      </c>
      <c r="I22" s="30" t="s">
        <v>69</v>
      </c>
      <c r="K22" s="33" t="s">
        <v>49</v>
      </c>
      <c r="L22" s="30" t="s">
        <v>89</v>
      </c>
      <c r="N22" s="33" t="s">
        <v>49</v>
      </c>
      <c r="O22" s="30" t="s">
        <v>89</v>
      </c>
      <c r="Q22" s="33" t="s">
        <v>49</v>
      </c>
      <c r="R22" s="30" t="s">
        <v>69</v>
      </c>
      <c r="T22" s="33" t="s">
        <v>49</v>
      </c>
      <c r="U22" s="30" t="s">
        <v>89</v>
      </c>
      <c r="W22" s="33" t="s">
        <v>49</v>
      </c>
      <c r="X22" s="30" t="s">
        <v>89</v>
      </c>
    </row>
    <row r="23" spans="1:24" ht="16.5" customHeight="1" x14ac:dyDescent="0.25">
      <c r="A23" s="165" t="s">
        <v>34</v>
      </c>
      <c r="B23" s="34" t="s">
        <v>171</v>
      </c>
      <c r="C23" s="115" t="s">
        <v>87</v>
      </c>
      <c r="E23" s="34" t="s">
        <v>171</v>
      </c>
      <c r="F23" s="115" t="s">
        <v>87</v>
      </c>
      <c r="H23" s="34" t="s">
        <v>171</v>
      </c>
      <c r="I23" s="115" t="s">
        <v>87</v>
      </c>
      <c r="K23" s="34" t="s">
        <v>171</v>
      </c>
      <c r="L23" s="115" t="s">
        <v>87</v>
      </c>
      <c r="N23" s="34" t="s">
        <v>171</v>
      </c>
      <c r="O23" s="115" t="s">
        <v>87</v>
      </c>
      <c r="Q23" s="34" t="s">
        <v>171</v>
      </c>
      <c r="R23" s="115" t="s">
        <v>87</v>
      </c>
      <c r="T23" s="34" t="s">
        <v>171</v>
      </c>
      <c r="U23" s="115" t="s">
        <v>87</v>
      </c>
      <c r="W23" s="34" t="s">
        <v>171</v>
      </c>
      <c r="X23" s="115" t="s">
        <v>87</v>
      </c>
    </row>
    <row r="24" spans="1:24" ht="16.5" customHeight="1" x14ac:dyDescent="0.25">
      <c r="A24" s="166"/>
      <c r="B24" s="34" t="s">
        <v>49</v>
      </c>
      <c r="C24" s="115" t="s">
        <v>95</v>
      </c>
      <c r="E24" s="34" t="s">
        <v>49</v>
      </c>
      <c r="F24" s="115" t="s">
        <v>90</v>
      </c>
      <c r="H24" s="34" t="s">
        <v>49</v>
      </c>
      <c r="I24" s="115" t="s">
        <v>82</v>
      </c>
      <c r="K24" s="34" t="s">
        <v>49</v>
      </c>
      <c r="L24" s="115" t="s">
        <v>82</v>
      </c>
      <c r="N24" s="34" t="s">
        <v>49</v>
      </c>
      <c r="O24" s="115" t="s">
        <v>80</v>
      </c>
      <c r="Q24" s="34" t="s">
        <v>49</v>
      </c>
      <c r="R24" s="115" t="s">
        <v>82</v>
      </c>
      <c r="T24" s="34" t="s">
        <v>49</v>
      </c>
      <c r="U24" s="115" t="s">
        <v>80</v>
      </c>
      <c r="W24" s="34" t="s">
        <v>49</v>
      </c>
      <c r="X24" s="115" t="s">
        <v>80</v>
      </c>
    </row>
    <row r="25" spans="1:24" ht="15" customHeight="1" x14ac:dyDescent="0.25">
      <c r="A25" s="126" t="s">
        <v>184</v>
      </c>
      <c r="B25" s="33"/>
      <c r="C25" s="75"/>
      <c r="D25" s="81"/>
      <c r="E25" s="33"/>
      <c r="F25" s="75"/>
      <c r="G25" s="81"/>
      <c r="H25" s="33"/>
      <c r="I25" s="75"/>
      <c r="J25" s="81"/>
      <c r="K25" s="33"/>
      <c r="L25" s="75"/>
      <c r="M25" s="81"/>
      <c r="N25" s="33"/>
      <c r="O25" s="75"/>
      <c r="P25" s="81"/>
      <c r="Q25" s="33"/>
      <c r="R25" s="75"/>
      <c r="S25" s="81"/>
      <c r="T25" s="33"/>
      <c r="U25" s="75"/>
      <c r="V25" s="81"/>
      <c r="W25" s="33"/>
      <c r="X25" s="75"/>
    </row>
    <row r="26" spans="1:24" ht="15.75" customHeight="1" x14ac:dyDescent="0.25">
      <c r="A26" s="56" t="s">
        <v>13</v>
      </c>
      <c r="B26" s="34" t="s">
        <v>49</v>
      </c>
      <c r="C26" s="28" t="s">
        <v>109</v>
      </c>
      <c r="E26" s="34" t="s">
        <v>49</v>
      </c>
      <c r="F26" s="79" t="s">
        <v>65</v>
      </c>
      <c r="H26" s="34" t="s">
        <v>49</v>
      </c>
      <c r="I26" s="41" t="s">
        <v>65</v>
      </c>
      <c r="K26" s="34" t="s">
        <v>49</v>
      </c>
      <c r="L26" s="41" t="s">
        <v>142</v>
      </c>
      <c r="N26" s="34" t="s">
        <v>49</v>
      </c>
      <c r="O26" s="41" t="s">
        <v>143</v>
      </c>
      <c r="Q26" s="34" t="s">
        <v>49</v>
      </c>
      <c r="R26" s="41" t="s">
        <v>143</v>
      </c>
      <c r="T26" s="34" t="s">
        <v>49</v>
      </c>
      <c r="U26" s="41" t="s">
        <v>143</v>
      </c>
      <c r="W26" s="34" t="s">
        <v>49</v>
      </c>
      <c r="X26" s="41" t="s">
        <v>95</v>
      </c>
    </row>
    <row r="27" spans="1:24" x14ac:dyDescent="0.25">
      <c r="A27" s="139" t="s">
        <v>185</v>
      </c>
      <c r="B27" s="13"/>
    </row>
  </sheetData>
  <sheetProtection password="CC71" sheet="1" objects="1" scenarios="1"/>
  <mergeCells count="15">
    <mergeCell ref="B3:C3"/>
    <mergeCell ref="E3:F3"/>
    <mergeCell ref="H3:I3"/>
    <mergeCell ref="K3:L3"/>
    <mergeCell ref="A1:X1"/>
    <mergeCell ref="T3:U3"/>
    <mergeCell ref="W3:X3"/>
    <mergeCell ref="N3:O3"/>
    <mergeCell ref="Q3:R3"/>
    <mergeCell ref="A5:A8"/>
    <mergeCell ref="A9:A11"/>
    <mergeCell ref="A21:A22"/>
    <mergeCell ref="A23:A24"/>
    <mergeCell ref="A15:A20"/>
    <mergeCell ref="A12:A14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70" zoomScaleNormal="70" workbookViewId="0">
      <pane xSplit="1" topLeftCell="B1" activePane="topRight" state="frozen"/>
      <selection pane="topRight" activeCell="C35" sqref="C35"/>
    </sheetView>
  </sheetViews>
  <sheetFormatPr defaultRowHeight="15" x14ac:dyDescent="0.25"/>
  <cols>
    <col min="1" max="1" width="20.42578125" style="55" customWidth="1"/>
    <col min="2" max="2" width="26.140625" customWidth="1"/>
    <col min="3" max="3" width="6.5703125" customWidth="1"/>
    <col min="4" max="4" width="2" style="3" customWidth="1"/>
    <col min="5" max="5" width="25.42578125" customWidth="1"/>
    <col min="6" max="6" width="7.140625" customWidth="1"/>
    <col min="7" max="7" width="2" style="3" customWidth="1"/>
    <col min="8" max="8" width="25.28515625" customWidth="1"/>
    <col min="9" max="9" width="7.7109375" customWidth="1"/>
    <col min="10" max="10" width="2" style="3" customWidth="1"/>
    <col min="11" max="11" width="25.7109375" customWidth="1"/>
    <col min="12" max="12" width="7.85546875" customWidth="1"/>
    <col min="13" max="13" width="2" style="3" customWidth="1"/>
    <col min="14" max="14" width="25.42578125" customWidth="1"/>
    <col min="15" max="15" width="6.85546875" customWidth="1"/>
    <col min="16" max="16" width="2" style="3" customWidth="1"/>
    <col min="17" max="17" width="25.28515625" customWidth="1"/>
    <col min="18" max="18" width="7" customWidth="1"/>
  </cols>
  <sheetData>
    <row r="1" spans="1:18" ht="20.25" x14ac:dyDescent="0.3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8.25" customHeight="1" thickBot="1" x14ac:dyDescent="0.3">
      <c r="A2" s="53"/>
      <c r="B2" s="1"/>
      <c r="C2" s="1"/>
      <c r="D2" s="2"/>
      <c r="E2" s="1"/>
      <c r="F2" s="1"/>
      <c r="G2" s="2"/>
      <c r="H2" s="1"/>
      <c r="I2" s="1"/>
      <c r="J2" s="2"/>
      <c r="K2" s="1"/>
      <c r="L2" s="1"/>
      <c r="M2" s="2"/>
      <c r="N2" s="1"/>
      <c r="O2" s="1"/>
      <c r="P2" s="2"/>
      <c r="Q2" s="1"/>
      <c r="R2" s="1"/>
    </row>
    <row r="3" spans="1:18" ht="25.5" x14ac:dyDescent="0.35">
      <c r="A3" s="14" t="s">
        <v>17</v>
      </c>
      <c r="B3" s="149" t="s">
        <v>25</v>
      </c>
      <c r="C3" s="150"/>
      <c r="D3" s="16"/>
      <c r="E3" s="149" t="s">
        <v>26</v>
      </c>
      <c r="F3" s="150"/>
      <c r="G3" s="16"/>
      <c r="H3" s="170" t="s">
        <v>27</v>
      </c>
      <c r="I3" s="171"/>
      <c r="J3" s="16"/>
      <c r="K3" s="170" t="s">
        <v>28</v>
      </c>
      <c r="L3" s="171"/>
      <c r="M3" s="16"/>
      <c r="N3" s="170" t="s">
        <v>29</v>
      </c>
      <c r="O3" s="171"/>
      <c r="P3" s="16"/>
      <c r="Q3" s="170" t="s">
        <v>30</v>
      </c>
      <c r="R3" s="171"/>
    </row>
    <row r="4" spans="1:18" ht="23.25" customHeight="1" x14ac:dyDescent="0.25">
      <c r="A4" s="52" t="s">
        <v>8</v>
      </c>
      <c r="B4" s="5" t="s">
        <v>9</v>
      </c>
      <c r="C4" s="6" t="s">
        <v>10</v>
      </c>
      <c r="D4" s="49"/>
      <c r="E4" s="5" t="s">
        <v>9</v>
      </c>
      <c r="F4" s="6" t="s">
        <v>10</v>
      </c>
      <c r="G4" s="49"/>
      <c r="H4" s="5" t="s">
        <v>9</v>
      </c>
      <c r="I4" s="6" t="s">
        <v>10</v>
      </c>
      <c r="J4" s="49"/>
      <c r="K4" s="5" t="s">
        <v>9</v>
      </c>
      <c r="L4" s="6" t="s">
        <v>10</v>
      </c>
      <c r="M4" s="49"/>
      <c r="N4" s="5" t="s">
        <v>9</v>
      </c>
      <c r="O4" s="6" t="s">
        <v>10</v>
      </c>
      <c r="P4" s="49"/>
      <c r="Q4" s="5" t="s">
        <v>9</v>
      </c>
      <c r="R4" s="6" t="s">
        <v>10</v>
      </c>
    </row>
    <row r="5" spans="1:18" ht="15.75" x14ac:dyDescent="0.25">
      <c r="A5" s="151" t="s">
        <v>16</v>
      </c>
      <c r="B5" s="12" t="s">
        <v>70</v>
      </c>
      <c r="C5" s="30" t="s">
        <v>67</v>
      </c>
      <c r="D5" s="50"/>
      <c r="E5" s="12" t="s">
        <v>70</v>
      </c>
      <c r="F5" s="30" t="s">
        <v>67</v>
      </c>
      <c r="G5" s="50"/>
      <c r="H5" s="12" t="s">
        <v>70</v>
      </c>
      <c r="I5" s="30" t="s">
        <v>67</v>
      </c>
      <c r="J5" s="50"/>
      <c r="K5" s="12" t="s">
        <v>70</v>
      </c>
      <c r="L5" s="30" t="s">
        <v>67</v>
      </c>
      <c r="M5" s="50"/>
      <c r="N5" s="12" t="s">
        <v>70</v>
      </c>
      <c r="O5" s="30" t="s">
        <v>67</v>
      </c>
      <c r="P5" s="50"/>
      <c r="Q5" s="12" t="s">
        <v>70</v>
      </c>
      <c r="R5" s="30" t="s">
        <v>67</v>
      </c>
    </row>
    <row r="6" spans="1:18" ht="15.75" x14ac:dyDescent="0.25">
      <c r="A6" s="153"/>
      <c r="B6" s="12" t="s">
        <v>50</v>
      </c>
      <c r="C6" s="75" t="s">
        <v>98</v>
      </c>
      <c r="D6" s="50"/>
      <c r="E6" s="12" t="s">
        <v>50</v>
      </c>
      <c r="F6" s="75" t="s">
        <v>98</v>
      </c>
      <c r="G6" s="50"/>
      <c r="H6" s="12" t="s">
        <v>50</v>
      </c>
      <c r="I6" s="75" t="s">
        <v>148</v>
      </c>
      <c r="J6" s="50"/>
      <c r="K6" s="12" t="s">
        <v>50</v>
      </c>
      <c r="L6" s="75" t="s">
        <v>148</v>
      </c>
      <c r="M6" s="50"/>
      <c r="N6" s="12" t="s">
        <v>50</v>
      </c>
      <c r="O6" s="75" t="s">
        <v>98</v>
      </c>
      <c r="P6" s="50"/>
      <c r="Q6" s="12" t="s">
        <v>50</v>
      </c>
      <c r="R6" s="75" t="s">
        <v>98</v>
      </c>
    </row>
    <row r="7" spans="1:18" ht="15.75" x14ac:dyDescent="0.25">
      <c r="A7" s="153"/>
      <c r="B7" s="12" t="s">
        <v>52</v>
      </c>
      <c r="C7" s="30" t="s">
        <v>79</v>
      </c>
      <c r="D7" s="50"/>
      <c r="E7" s="12" t="s">
        <v>52</v>
      </c>
      <c r="F7" s="30" t="s">
        <v>79</v>
      </c>
      <c r="G7" s="50"/>
      <c r="H7" s="12" t="s">
        <v>52</v>
      </c>
      <c r="I7" s="30" t="s">
        <v>79</v>
      </c>
      <c r="J7" s="50"/>
      <c r="K7" s="12" t="s">
        <v>52</v>
      </c>
      <c r="L7" s="30" t="s">
        <v>68</v>
      </c>
      <c r="M7" s="50"/>
      <c r="N7" s="12" t="s">
        <v>52</v>
      </c>
      <c r="O7" s="30" t="s">
        <v>79</v>
      </c>
      <c r="P7" s="50"/>
      <c r="Q7" s="12" t="s">
        <v>52</v>
      </c>
      <c r="R7" s="30" t="s">
        <v>68</v>
      </c>
    </row>
    <row r="8" spans="1:18" ht="18" customHeight="1" x14ac:dyDescent="0.25">
      <c r="A8" s="153"/>
      <c r="B8" s="12" t="s">
        <v>126</v>
      </c>
      <c r="C8" s="30" t="s">
        <v>94</v>
      </c>
      <c r="D8" s="50"/>
      <c r="E8" s="12" t="s">
        <v>126</v>
      </c>
      <c r="F8" s="30" t="s">
        <v>183</v>
      </c>
      <c r="G8" s="50"/>
      <c r="H8" s="12" t="s">
        <v>126</v>
      </c>
      <c r="I8" s="30" t="s">
        <v>183</v>
      </c>
      <c r="J8" s="50"/>
      <c r="K8" s="12" t="s">
        <v>126</v>
      </c>
      <c r="L8" s="30" t="s">
        <v>183</v>
      </c>
      <c r="M8" s="50"/>
      <c r="N8" s="12" t="s">
        <v>126</v>
      </c>
      <c r="O8" s="30" t="s">
        <v>94</v>
      </c>
      <c r="P8" s="50"/>
      <c r="Q8" s="12" t="s">
        <v>126</v>
      </c>
      <c r="R8" s="30" t="s">
        <v>183</v>
      </c>
    </row>
    <row r="9" spans="1:18" ht="15" customHeight="1" x14ac:dyDescent="0.25">
      <c r="A9" s="153"/>
      <c r="B9" s="12" t="s">
        <v>126</v>
      </c>
      <c r="C9" s="30" t="s">
        <v>89</v>
      </c>
      <c r="D9" s="50"/>
      <c r="E9" s="12" t="s">
        <v>126</v>
      </c>
      <c r="F9" s="30" t="s">
        <v>82</v>
      </c>
      <c r="G9" s="50"/>
      <c r="H9" s="12" t="s">
        <v>126</v>
      </c>
      <c r="I9" s="30" t="s">
        <v>80</v>
      </c>
      <c r="J9" s="50"/>
      <c r="K9" s="12" t="s">
        <v>126</v>
      </c>
      <c r="L9" s="30" t="s">
        <v>82</v>
      </c>
      <c r="M9" s="50"/>
      <c r="N9" s="12" t="s">
        <v>126</v>
      </c>
      <c r="O9" s="30" t="s">
        <v>89</v>
      </c>
      <c r="P9" s="50"/>
      <c r="Q9" s="12" t="s">
        <v>126</v>
      </c>
      <c r="R9" s="30" t="s">
        <v>89</v>
      </c>
    </row>
    <row r="10" spans="1:18" ht="15.75" x14ac:dyDescent="0.25">
      <c r="A10" s="157" t="s">
        <v>14</v>
      </c>
      <c r="B10" s="7" t="s">
        <v>50</v>
      </c>
      <c r="C10" s="103" t="s">
        <v>78</v>
      </c>
      <c r="D10" s="50"/>
      <c r="E10" s="7" t="s">
        <v>50</v>
      </c>
      <c r="F10" s="103" t="s">
        <v>76</v>
      </c>
      <c r="G10" s="50"/>
      <c r="H10" s="7" t="s">
        <v>50</v>
      </c>
      <c r="I10" s="103" t="s">
        <v>76</v>
      </c>
      <c r="J10" s="50"/>
      <c r="K10" s="7" t="s">
        <v>50</v>
      </c>
      <c r="L10" s="103" t="s">
        <v>66</v>
      </c>
      <c r="M10" s="50"/>
      <c r="N10" s="7" t="s">
        <v>50</v>
      </c>
      <c r="O10" s="103" t="s">
        <v>78</v>
      </c>
      <c r="P10" s="50"/>
      <c r="Q10" s="7" t="s">
        <v>50</v>
      </c>
      <c r="R10" s="103" t="s">
        <v>78</v>
      </c>
    </row>
    <row r="11" spans="1:18" ht="15" customHeight="1" x14ac:dyDescent="0.25">
      <c r="A11" s="163"/>
      <c r="B11" s="7" t="s">
        <v>50</v>
      </c>
      <c r="C11" s="28" t="s">
        <v>86</v>
      </c>
      <c r="D11" s="50"/>
      <c r="E11" s="7" t="s">
        <v>50</v>
      </c>
      <c r="F11" s="28" t="s">
        <v>88</v>
      </c>
      <c r="G11" s="50"/>
      <c r="H11" s="7" t="s">
        <v>50</v>
      </c>
      <c r="I11" s="28" t="s">
        <v>123</v>
      </c>
      <c r="J11" s="50"/>
      <c r="K11" s="7" t="s">
        <v>50</v>
      </c>
      <c r="L11" s="115" t="s">
        <v>123</v>
      </c>
      <c r="M11" s="50"/>
      <c r="N11" s="7" t="s">
        <v>50</v>
      </c>
      <c r="O11" s="28" t="s">
        <v>110</v>
      </c>
      <c r="P11" s="50"/>
      <c r="Q11" s="7" t="s">
        <v>50</v>
      </c>
      <c r="R11" s="28" t="s">
        <v>110</v>
      </c>
    </row>
    <row r="12" spans="1:18" ht="15.75" x14ac:dyDescent="0.25">
      <c r="A12" s="163"/>
      <c r="B12" s="7" t="s">
        <v>50</v>
      </c>
      <c r="C12" s="115" t="s">
        <v>65</v>
      </c>
      <c r="D12" s="50"/>
      <c r="E12" s="7" t="s">
        <v>50</v>
      </c>
      <c r="F12" s="103" t="s">
        <v>65</v>
      </c>
      <c r="G12" s="50"/>
      <c r="H12" s="7" t="s">
        <v>50</v>
      </c>
      <c r="I12" s="103" t="s">
        <v>75</v>
      </c>
      <c r="J12" s="50"/>
      <c r="K12" s="7" t="s">
        <v>50</v>
      </c>
      <c r="L12" s="115" t="s">
        <v>77</v>
      </c>
      <c r="M12" s="50"/>
      <c r="N12" s="7" t="s">
        <v>50</v>
      </c>
      <c r="O12" s="115" t="s">
        <v>95</v>
      </c>
      <c r="P12" s="50"/>
      <c r="Q12" s="7" t="s">
        <v>50</v>
      </c>
      <c r="R12" s="115" t="s">
        <v>65</v>
      </c>
    </row>
    <row r="13" spans="1:18" ht="15.75" x14ac:dyDescent="0.25">
      <c r="A13" s="151" t="s">
        <v>11</v>
      </c>
      <c r="B13" s="31" t="s">
        <v>155</v>
      </c>
      <c r="C13" s="30" t="s">
        <v>166</v>
      </c>
      <c r="D13" s="50"/>
      <c r="E13" s="31" t="s">
        <v>155</v>
      </c>
      <c r="F13" s="30" t="s">
        <v>84</v>
      </c>
      <c r="G13" s="50"/>
      <c r="H13" s="31" t="s">
        <v>155</v>
      </c>
      <c r="I13" s="74" t="s">
        <v>107</v>
      </c>
      <c r="J13" s="50"/>
      <c r="K13" s="31" t="s">
        <v>155</v>
      </c>
      <c r="L13" s="30" t="s">
        <v>193</v>
      </c>
      <c r="M13" s="50"/>
      <c r="N13" s="31" t="s">
        <v>155</v>
      </c>
      <c r="O13" s="45" t="s">
        <v>156</v>
      </c>
      <c r="P13" s="50"/>
      <c r="Q13" s="31" t="s">
        <v>155</v>
      </c>
      <c r="R13" s="75" t="s">
        <v>156</v>
      </c>
    </row>
    <row r="14" spans="1:18" ht="15.75" x14ac:dyDescent="0.25">
      <c r="A14" s="169"/>
      <c r="B14" s="31" t="s">
        <v>49</v>
      </c>
      <c r="C14" s="30" t="s">
        <v>167</v>
      </c>
      <c r="D14" s="50"/>
      <c r="E14" s="31" t="s">
        <v>49</v>
      </c>
      <c r="F14" s="75" t="s">
        <v>72</v>
      </c>
      <c r="G14" s="50"/>
      <c r="H14" s="31" t="s">
        <v>49</v>
      </c>
      <c r="I14" s="74" t="s">
        <v>85</v>
      </c>
      <c r="J14" s="50"/>
      <c r="K14" s="31" t="s">
        <v>49</v>
      </c>
      <c r="L14" s="30" t="s">
        <v>165</v>
      </c>
      <c r="M14" s="50"/>
      <c r="N14" s="31" t="s">
        <v>49</v>
      </c>
      <c r="O14" s="99" t="s">
        <v>165</v>
      </c>
      <c r="P14" s="50"/>
      <c r="Q14" s="31" t="s">
        <v>49</v>
      </c>
      <c r="R14" s="75" t="s">
        <v>165</v>
      </c>
    </row>
    <row r="15" spans="1:18" ht="15.75" x14ac:dyDescent="0.25">
      <c r="A15" s="152"/>
      <c r="B15" s="35" t="s">
        <v>162</v>
      </c>
      <c r="C15" s="30" t="s">
        <v>168</v>
      </c>
      <c r="D15" s="50"/>
      <c r="E15" s="35" t="s">
        <v>162</v>
      </c>
      <c r="F15" s="30" t="s">
        <v>169</v>
      </c>
      <c r="G15" s="50"/>
      <c r="H15" s="35" t="s">
        <v>162</v>
      </c>
      <c r="I15" s="30" t="s">
        <v>95</v>
      </c>
      <c r="J15" s="50"/>
      <c r="K15" s="35" t="s">
        <v>162</v>
      </c>
      <c r="L15" s="30" t="s">
        <v>170</v>
      </c>
      <c r="M15" s="50"/>
      <c r="N15" s="35" t="s">
        <v>162</v>
      </c>
      <c r="O15" s="144" t="s">
        <v>170</v>
      </c>
      <c r="P15" s="50"/>
      <c r="Q15" s="35" t="s">
        <v>162</v>
      </c>
      <c r="R15" s="30" t="s">
        <v>194</v>
      </c>
    </row>
    <row r="16" spans="1:18" ht="15.75" x14ac:dyDescent="0.25">
      <c r="A16" s="178" t="s">
        <v>31</v>
      </c>
      <c r="B16" s="32" t="s">
        <v>171</v>
      </c>
      <c r="C16" s="115" t="s">
        <v>125</v>
      </c>
      <c r="D16" s="50"/>
      <c r="E16" s="32" t="s">
        <v>171</v>
      </c>
      <c r="F16" s="115" t="s">
        <v>125</v>
      </c>
      <c r="G16" s="50"/>
      <c r="H16" s="32" t="s">
        <v>171</v>
      </c>
      <c r="I16" s="115" t="s">
        <v>125</v>
      </c>
      <c r="J16" s="50"/>
      <c r="K16" s="32" t="s">
        <v>171</v>
      </c>
      <c r="L16" s="115" t="s">
        <v>125</v>
      </c>
      <c r="M16" s="50"/>
      <c r="N16" s="32" t="s">
        <v>171</v>
      </c>
      <c r="O16" s="115" t="s">
        <v>125</v>
      </c>
      <c r="P16" s="50"/>
      <c r="Q16" s="32" t="s">
        <v>171</v>
      </c>
      <c r="R16" s="115" t="s">
        <v>125</v>
      </c>
    </row>
    <row r="17" spans="1:18" ht="15.75" x14ac:dyDescent="0.25">
      <c r="A17" s="179"/>
      <c r="B17" s="37" t="s">
        <v>49</v>
      </c>
      <c r="C17" s="115" t="s">
        <v>129</v>
      </c>
      <c r="D17" s="50"/>
      <c r="E17" s="37" t="s">
        <v>49</v>
      </c>
      <c r="F17" s="115" t="s">
        <v>129</v>
      </c>
      <c r="G17" s="50"/>
      <c r="H17" s="37" t="s">
        <v>49</v>
      </c>
      <c r="I17" s="115" t="s">
        <v>129</v>
      </c>
      <c r="J17" s="50"/>
      <c r="K17" s="37" t="s">
        <v>49</v>
      </c>
      <c r="L17" s="115" t="s">
        <v>129</v>
      </c>
      <c r="M17" s="50"/>
      <c r="N17" s="37" t="s">
        <v>49</v>
      </c>
      <c r="O17" s="115" t="s">
        <v>129</v>
      </c>
      <c r="P17" s="50"/>
      <c r="Q17" s="37" t="s">
        <v>49</v>
      </c>
      <c r="R17" s="115" t="s">
        <v>129</v>
      </c>
    </row>
    <row r="18" spans="1:18" ht="15.75" x14ac:dyDescent="0.25">
      <c r="A18" s="179"/>
      <c r="B18" s="37" t="s">
        <v>49</v>
      </c>
      <c r="C18" s="115" t="s">
        <v>140</v>
      </c>
      <c r="D18" s="50"/>
      <c r="E18" s="37" t="s">
        <v>49</v>
      </c>
      <c r="F18" s="115" t="s">
        <v>140</v>
      </c>
      <c r="G18" s="50"/>
      <c r="H18" s="37" t="s">
        <v>49</v>
      </c>
      <c r="I18" s="115" t="s">
        <v>140</v>
      </c>
      <c r="J18" s="173"/>
      <c r="K18" s="37" t="s">
        <v>49</v>
      </c>
      <c r="L18" s="115" t="s">
        <v>140</v>
      </c>
      <c r="M18" s="50"/>
      <c r="N18" s="37" t="s">
        <v>49</v>
      </c>
      <c r="O18" s="115" t="s">
        <v>140</v>
      </c>
      <c r="P18" s="50"/>
      <c r="Q18" s="37" t="s">
        <v>49</v>
      </c>
      <c r="R18" s="115" t="s">
        <v>140</v>
      </c>
    </row>
    <row r="19" spans="1:18" ht="15.75" x14ac:dyDescent="0.25">
      <c r="A19" s="179"/>
      <c r="B19" s="37" t="s">
        <v>49</v>
      </c>
      <c r="C19" s="115" t="s">
        <v>95</v>
      </c>
      <c r="D19" s="50"/>
      <c r="E19" s="37" t="s">
        <v>49</v>
      </c>
      <c r="F19" s="115" t="s">
        <v>95</v>
      </c>
      <c r="G19" s="50"/>
      <c r="H19" s="37" t="s">
        <v>49</v>
      </c>
      <c r="I19" s="115" t="s">
        <v>77</v>
      </c>
      <c r="J19" s="174"/>
      <c r="K19" s="37" t="s">
        <v>49</v>
      </c>
      <c r="L19" s="115" t="s">
        <v>95</v>
      </c>
      <c r="M19" s="50"/>
      <c r="N19" s="37" t="s">
        <v>49</v>
      </c>
      <c r="O19" s="115" t="s">
        <v>95</v>
      </c>
      <c r="P19" s="50"/>
      <c r="Q19" s="37" t="s">
        <v>49</v>
      </c>
      <c r="R19" s="115" t="s">
        <v>77</v>
      </c>
    </row>
    <row r="20" spans="1:18" ht="15.75" x14ac:dyDescent="0.25">
      <c r="A20" s="151" t="s">
        <v>32</v>
      </c>
      <c r="B20" s="31" t="s">
        <v>49</v>
      </c>
      <c r="C20" s="30" t="s">
        <v>124</v>
      </c>
      <c r="D20" s="50"/>
      <c r="E20" s="31" t="s">
        <v>49</v>
      </c>
      <c r="F20" s="30" t="s">
        <v>124</v>
      </c>
      <c r="G20" s="173"/>
      <c r="H20" s="31" t="s">
        <v>49</v>
      </c>
      <c r="I20" s="30" t="s">
        <v>124</v>
      </c>
      <c r="J20" s="174"/>
      <c r="K20" s="31" t="s">
        <v>49</v>
      </c>
      <c r="L20" s="30" t="s">
        <v>124</v>
      </c>
      <c r="M20" s="50"/>
      <c r="N20" s="31" t="s">
        <v>49</v>
      </c>
      <c r="O20" s="30" t="s">
        <v>124</v>
      </c>
      <c r="P20" s="50"/>
      <c r="Q20" s="31" t="s">
        <v>49</v>
      </c>
      <c r="R20" s="30" t="s">
        <v>145</v>
      </c>
    </row>
    <row r="21" spans="1:18" ht="15.75" x14ac:dyDescent="0.25">
      <c r="A21" s="169"/>
      <c r="B21" s="31" t="s">
        <v>49</v>
      </c>
      <c r="C21" s="30" t="s">
        <v>73</v>
      </c>
      <c r="D21" s="173"/>
      <c r="E21" s="31" t="s">
        <v>49</v>
      </c>
      <c r="F21" s="30" t="s">
        <v>73</v>
      </c>
      <c r="G21" s="174"/>
      <c r="H21" s="31" t="s">
        <v>49</v>
      </c>
      <c r="I21" s="30" t="s">
        <v>73</v>
      </c>
      <c r="J21" s="174"/>
      <c r="K21" s="31" t="s">
        <v>49</v>
      </c>
      <c r="L21" s="30" t="s">
        <v>73</v>
      </c>
      <c r="M21" s="50"/>
      <c r="N21" s="31" t="s">
        <v>49</v>
      </c>
      <c r="O21" s="30" t="s">
        <v>73</v>
      </c>
      <c r="P21" s="50"/>
      <c r="Q21" s="31" t="s">
        <v>49</v>
      </c>
      <c r="R21" s="30" t="s">
        <v>75</v>
      </c>
    </row>
    <row r="22" spans="1:18" ht="18" customHeight="1" x14ac:dyDescent="0.25">
      <c r="A22" s="123" t="s">
        <v>33</v>
      </c>
      <c r="B22" s="38" t="s">
        <v>49</v>
      </c>
      <c r="C22" s="115" t="s">
        <v>97</v>
      </c>
      <c r="D22" s="174"/>
      <c r="E22" s="38" t="s">
        <v>49</v>
      </c>
      <c r="F22" s="115" t="s">
        <v>97</v>
      </c>
      <c r="G22" s="174"/>
      <c r="H22" s="38" t="s">
        <v>49</v>
      </c>
      <c r="I22" s="115" t="s">
        <v>72</v>
      </c>
      <c r="J22" s="174"/>
      <c r="K22" s="37" t="s">
        <v>49</v>
      </c>
      <c r="L22" s="115" t="s">
        <v>72</v>
      </c>
      <c r="M22" s="175"/>
      <c r="N22" s="37" t="s">
        <v>49</v>
      </c>
      <c r="O22" s="115" t="s">
        <v>85</v>
      </c>
      <c r="P22" s="51"/>
      <c r="Q22" s="37" t="s">
        <v>49</v>
      </c>
      <c r="R22" s="115" t="s">
        <v>116</v>
      </c>
    </row>
    <row r="23" spans="1:18" ht="30" customHeight="1" x14ac:dyDescent="0.25">
      <c r="A23" s="57" t="s">
        <v>34</v>
      </c>
      <c r="B23" s="31" t="s">
        <v>49</v>
      </c>
      <c r="C23" s="46" t="s">
        <v>109</v>
      </c>
      <c r="D23" s="174"/>
      <c r="E23" s="31" t="s">
        <v>49</v>
      </c>
      <c r="F23" s="46" t="s">
        <v>142</v>
      </c>
      <c r="G23" s="174"/>
      <c r="H23" s="31" t="s">
        <v>49</v>
      </c>
      <c r="I23" s="46" t="s">
        <v>109</v>
      </c>
      <c r="J23" s="174"/>
      <c r="K23" s="31" t="s">
        <v>49</v>
      </c>
      <c r="L23" s="46" t="s">
        <v>75</v>
      </c>
      <c r="M23" s="174"/>
      <c r="N23" s="31" t="s">
        <v>49</v>
      </c>
      <c r="O23" s="46" t="s">
        <v>109</v>
      </c>
      <c r="P23" s="51"/>
      <c r="Q23" s="31" t="s">
        <v>49</v>
      </c>
      <c r="R23" s="46" t="s">
        <v>109</v>
      </c>
    </row>
    <row r="24" spans="1:18" ht="16.5" customHeight="1" x14ac:dyDescent="0.25">
      <c r="A24" s="58" t="s">
        <v>184</v>
      </c>
      <c r="B24" s="38"/>
      <c r="C24" s="38"/>
      <c r="D24" s="174"/>
      <c r="E24" s="38"/>
      <c r="F24" s="38"/>
      <c r="G24" s="174"/>
      <c r="H24" s="38"/>
      <c r="I24" s="95"/>
      <c r="J24" s="174"/>
      <c r="K24" s="38"/>
      <c r="L24" s="38"/>
      <c r="M24" s="174"/>
      <c r="N24" s="38"/>
      <c r="O24" s="38"/>
      <c r="Q24" s="38"/>
      <c r="R24" s="29"/>
    </row>
    <row r="25" spans="1:18" ht="16.5" customHeight="1" x14ac:dyDescent="0.25">
      <c r="A25" s="180" t="s">
        <v>13</v>
      </c>
      <c r="B25" s="31" t="s">
        <v>49</v>
      </c>
      <c r="C25" s="30" t="s">
        <v>66</v>
      </c>
      <c r="D25" s="174"/>
      <c r="E25" s="31" t="s">
        <v>49</v>
      </c>
      <c r="F25" s="30" t="s">
        <v>150</v>
      </c>
      <c r="G25" s="174"/>
      <c r="H25" s="31" t="s">
        <v>49</v>
      </c>
      <c r="I25" s="30" t="s">
        <v>66</v>
      </c>
      <c r="J25" s="174"/>
      <c r="K25" s="31" t="s">
        <v>49</v>
      </c>
      <c r="L25" s="30" t="s">
        <v>150</v>
      </c>
      <c r="M25" s="174"/>
      <c r="N25" s="31" t="s">
        <v>49</v>
      </c>
      <c r="O25" s="30" t="s">
        <v>66</v>
      </c>
      <c r="Q25" s="31" t="s">
        <v>49</v>
      </c>
      <c r="R25" s="30" t="s">
        <v>76</v>
      </c>
    </row>
    <row r="26" spans="1:18" ht="15.75" customHeight="1" x14ac:dyDescent="0.25">
      <c r="A26" s="181"/>
      <c r="B26" s="31" t="s">
        <v>49</v>
      </c>
      <c r="C26" s="30" t="s">
        <v>69</v>
      </c>
      <c r="E26" s="31" t="s">
        <v>49</v>
      </c>
      <c r="F26" s="30" t="s">
        <v>109</v>
      </c>
      <c r="H26" s="31" t="s">
        <v>49</v>
      </c>
      <c r="I26" s="30" t="s">
        <v>65</v>
      </c>
      <c r="J26" s="96"/>
      <c r="K26" s="31" t="s">
        <v>49</v>
      </c>
      <c r="L26" s="30" t="s">
        <v>109</v>
      </c>
      <c r="N26" s="31" t="s">
        <v>49</v>
      </c>
      <c r="O26" s="30" t="s">
        <v>91</v>
      </c>
      <c r="Q26" s="31" t="s">
        <v>49</v>
      </c>
      <c r="R26" s="30" t="s">
        <v>95</v>
      </c>
    </row>
    <row r="27" spans="1:18" ht="15.75" customHeight="1" x14ac:dyDescent="0.25">
      <c r="A27" s="160" t="s">
        <v>12</v>
      </c>
      <c r="B27" s="38" t="s">
        <v>49</v>
      </c>
      <c r="C27" s="41" t="s">
        <v>151</v>
      </c>
      <c r="E27" s="38" t="s">
        <v>49</v>
      </c>
      <c r="F27" s="41" t="s">
        <v>151</v>
      </c>
      <c r="H27" s="38" t="s">
        <v>49</v>
      </c>
      <c r="I27" s="41" t="s">
        <v>151</v>
      </c>
      <c r="J27" s="96"/>
      <c r="K27" s="38" t="s">
        <v>49</v>
      </c>
      <c r="L27" s="41" t="s">
        <v>84</v>
      </c>
      <c r="N27" s="38" t="s">
        <v>49</v>
      </c>
      <c r="O27" s="41" t="s">
        <v>84</v>
      </c>
      <c r="Q27" s="38" t="s">
        <v>49</v>
      </c>
      <c r="R27" s="41" t="s">
        <v>107</v>
      </c>
    </row>
    <row r="28" spans="1:18" ht="15.75" customHeight="1" x14ac:dyDescent="0.25">
      <c r="A28" s="176"/>
      <c r="B28" s="38" t="s">
        <v>49</v>
      </c>
      <c r="C28" s="41" t="s">
        <v>131</v>
      </c>
      <c r="E28" s="38" t="s">
        <v>49</v>
      </c>
      <c r="F28" s="41" t="s">
        <v>145</v>
      </c>
      <c r="H28" s="38" t="s">
        <v>49</v>
      </c>
      <c r="I28" s="41" t="s">
        <v>130</v>
      </c>
      <c r="J28" s="96"/>
      <c r="K28" s="38" t="s">
        <v>49</v>
      </c>
      <c r="L28" s="41" t="s">
        <v>131</v>
      </c>
      <c r="N28" s="38" t="s">
        <v>49</v>
      </c>
      <c r="O28" s="41" t="s">
        <v>131</v>
      </c>
      <c r="Q28" s="38" t="s">
        <v>49</v>
      </c>
      <c r="R28" s="41" t="s">
        <v>130</v>
      </c>
    </row>
    <row r="29" spans="1:18" ht="15.75" customHeight="1" x14ac:dyDescent="0.25">
      <c r="A29" s="176"/>
      <c r="B29" s="38" t="s">
        <v>49</v>
      </c>
      <c r="C29" s="41" t="s">
        <v>111</v>
      </c>
      <c r="E29" s="38" t="s">
        <v>49</v>
      </c>
      <c r="F29" s="41" t="s">
        <v>123</v>
      </c>
      <c r="H29" s="38" t="s">
        <v>49</v>
      </c>
      <c r="I29" s="41" t="s">
        <v>123</v>
      </c>
      <c r="J29" s="96"/>
      <c r="K29" s="38" t="s">
        <v>49</v>
      </c>
      <c r="L29" s="41" t="s">
        <v>86</v>
      </c>
      <c r="N29" s="38" t="s">
        <v>49</v>
      </c>
      <c r="O29" s="41" t="s">
        <v>86</v>
      </c>
      <c r="Q29" s="38" t="s">
        <v>49</v>
      </c>
      <c r="R29" s="41" t="s">
        <v>111</v>
      </c>
    </row>
    <row r="30" spans="1:18" ht="15.75" customHeight="1" x14ac:dyDescent="0.25">
      <c r="A30" s="177"/>
      <c r="B30" s="38" t="s">
        <v>49</v>
      </c>
      <c r="C30" s="41" t="s">
        <v>90</v>
      </c>
      <c r="E30" s="38" t="s">
        <v>49</v>
      </c>
      <c r="F30" s="41" t="s">
        <v>90</v>
      </c>
      <c r="H30" s="38" t="s">
        <v>49</v>
      </c>
      <c r="I30" s="41" t="s">
        <v>69</v>
      </c>
      <c r="J30" s="96"/>
      <c r="K30" s="38" t="s">
        <v>49</v>
      </c>
      <c r="L30" s="41" t="s">
        <v>80</v>
      </c>
      <c r="N30" s="38" t="s">
        <v>49</v>
      </c>
      <c r="O30" s="41" t="s">
        <v>90</v>
      </c>
      <c r="Q30" s="38" t="s">
        <v>49</v>
      </c>
      <c r="R30" s="41" t="s">
        <v>69</v>
      </c>
    </row>
    <row r="31" spans="1:18" ht="15.75" x14ac:dyDescent="0.25">
      <c r="A31" s="151" t="s">
        <v>36</v>
      </c>
      <c r="B31" s="35" t="s">
        <v>132</v>
      </c>
      <c r="C31" s="30" t="s">
        <v>87</v>
      </c>
      <c r="E31" s="35" t="s">
        <v>133</v>
      </c>
      <c r="F31" s="30" t="s">
        <v>112</v>
      </c>
      <c r="H31" s="35" t="s">
        <v>133</v>
      </c>
      <c r="I31" s="30" t="s">
        <v>112</v>
      </c>
      <c r="J31" s="96"/>
      <c r="K31" s="35" t="s">
        <v>133</v>
      </c>
      <c r="L31" s="30" t="s">
        <v>112</v>
      </c>
      <c r="N31" s="35" t="s">
        <v>133</v>
      </c>
      <c r="O31" s="30" t="s">
        <v>87</v>
      </c>
      <c r="Q31" s="31" t="s">
        <v>132</v>
      </c>
      <c r="R31" s="46" t="s">
        <v>113</v>
      </c>
    </row>
    <row r="32" spans="1:18" ht="15.75" x14ac:dyDescent="0.25">
      <c r="A32" s="152"/>
      <c r="B32" s="31" t="s">
        <v>49</v>
      </c>
      <c r="C32" s="30" t="s">
        <v>110</v>
      </c>
      <c r="E32" s="31" t="s">
        <v>134</v>
      </c>
      <c r="F32" s="30" t="s">
        <v>111</v>
      </c>
      <c r="H32" s="31" t="s">
        <v>49</v>
      </c>
      <c r="I32" s="30" t="s">
        <v>111</v>
      </c>
      <c r="J32" s="96"/>
      <c r="K32" s="31" t="s">
        <v>134</v>
      </c>
      <c r="L32" s="30" t="s">
        <v>111</v>
      </c>
      <c r="N32" s="31" t="s">
        <v>134</v>
      </c>
      <c r="O32" s="30" t="s">
        <v>88</v>
      </c>
      <c r="Q32" s="31" t="s">
        <v>134</v>
      </c>
      <c r="R32" s="46" t="s">
        <v>111</v>
      </c>
    </row>
    <row r="33" spans="1:1" x14ac:dyDescent="0.25">
      <c r="A33" s="139" t="s">
        <v>188</v>
      </c>
    </row>
  </sheetData>
  <sheetProtection password="CC71" sheet="1" objects="1" scenarios="1"/>
  <mergeCells count="19">
    <mergeCell ref="D21:D25"/>
    <mergeCell ref="G20:G25"/>
    <mergeCell ref="J18:J25"/>
    <mergeCell ref="M22:M25"/>
    <mergeCell ref="A31:A32"/>
    <mergeCell ref="A27:A30"/>
    <mergeCell ref="A16:A19"/>
    <mergeCell ref="A20:A21"/>
    <mergeCell ref="A25:A26"/>
    <mergeCell ref="A13:A15"/>
    <mergeCell ref="A1:R1"/>
    <mergeCell ref="B3:C3"/>
    <mergeCell ref="E3:F3"/>
    <mergeCell ref="H3:I3"/>
    <mergeCell ref="K3:L3"/>
    <mergeCell ref="N3:O3"/>
    <mergeCell ref="Q3:R3"/>
    <mergeCell ref="A5:A9"/>
    <mergeCell ref="A10:A12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opLeftCell="A4" zoomScale="70" zoomScaleNormal="70" workbookViewId="0">
      <pane xSplit="1" topLeftCell="B1" activePane="topRight" state="frozen"/>
      <selection pane="topRight" activeCell="B32" sqref="B32"/>
    </sheetView>
  </sheetViews>
  <sheetFormatPr defaultRowHeight="15" x14ac:dyDescent="0.25"/>
  <cols>
    <col min="1" max="1" width="19.85546875" style="55" customWidth="1"/>
    <col min="2" max="2" width="26.85546875" customWidth="1"/>
    <col min="3" max="3" width="7.85546875" customWidth="1"/>
    <col min="4" max="4" width="2" style="43" customWidth="1"/>
    <col min="5" max="5" width="27.7109375" customWidth="1"/>
    <col min="6" max="6" width="9" customWidth="1"/>
    <col min="7" max="7" width="2" style="43" customWidth="1"/>
    <col min="8" max="8" width="26" customWidth="1"/>
    <col min="9" max="9" width="8" customWidth="1"/>
    <col min="10" max="10" width="2" style="43" customWidth="1"/>
    <col min="11" max="11" width="25.42578125" customWidth="1"/>
    <col min="12" max="12" width="8.140625" customWidth="1"/>
    <col min="13" max="13" width="2" style="43" customWidth="1"/>
    <col min="14" max="14" width="25.85546875" customWidth="1"/>
    <col min="15" max="15" width="7" customWidth="1"/>
    <col min="16" max="16" width="2" style="43" customWidth="1"/>
    <col min="17" max="17" width="23.7109375" customWidth="1"/>
    <col min="18" max="18" width="8.140625" customWidth="1"/>
    <col min="19" max="19" width="2" style="43" customWidth="1"/>
    <col min="20" max="20" width="25.5703125" customWidth="1"/>
    <col min="21" max="21" width="9.140625" customWidth="1"/>
  </cols>
  <sheetData>
    <row r="1" spans="1:21" ht="20.25" x14ac:dyDescent="0.3">
      <c r="A1" s="172" t="s">
        <v>53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47"/>
      <c r="T1" s="147"/>
      <c r="U1" s="147"/>
    </row>
    <row r="2" spans="1:21" ht="9" customHeight="1" thickBot="1" x14ac:dyDescent="0.3">
      <c r="A2" s="53"/>
      <c r="B2" s="1"/>
      <c r="C2" s="1"/>
      <c r="D2" s="100"/>
      <c r="E2" s="1"/>
      <c r="F2" s="1"/>
      <c r="G2" s="100"/>
      <c r="H2" s="1"/>
      <c r="I2" s="1"/>
      <c r="J2" s="100"/>
      <c r="K2" s="1"/>
      <c r="L2" s="1"/>
      <c r="M2" s="100"/>
      <c r="N2" s="1"/>
      <c r="O2" s="1"/>
      <c r="P2" s="100"/>
      <c r="Q2" s="1"/>
      <c r="R2" s="1"/>
      <c r="S2" s="100"/>
      <c r="T2" s="1"/>
      <c r="U2" s="1"/>
    </row>
    <row r="3" spans="1:21" ht="25.5" x14ac:dyDescent="0.35">
      <c r="A3" s="14" t="s">
        <v>17</v>
      </c>
      <c r="B3" s="149" t="s">
        <v>37</v>
      </c>
      <c r="C3" s="150"/>
      <c r="D3" s="16"/>
      <c r="E3" s="149" t="s">
        <v>38</v>
      </c>
      <c r="F3" s="150"/>
      <c r="G3" s="16"/>
      <c r="H3" s="170" t="s">
        <v>39</v>
      </c>
      <c r="I3" s="171"/>
      <c r="J3" s="16"/>
      <c r="K3" s="170" t="s">
        <v>40</v>
      </c>
      <c r="L3" s="171"/>
      <c r="M3" s="16"/>
      <c r="N3" s="170" t="s">
        <v>41</v>
      </c>
      <c r="O3" s="171"/>
      <c r="P3" s="16"/>
      <c r="Q3" s="170" t="s">
        <v>42</v>
      </c>
      <c r="R3" s="171"/>
      <c r="S3" s="16"/>
      <c r="T3" s="170" t="s">
        <v>58</v>
      </c>
      <c r="U3" s="171"/>
    </row>
    <row r="4" spans="1:21" ht="15.75" x14ac:dyDescent="0.25">
      <c r="A4" s="52" t="s">
        <v>8</v>
      </c>
      <c r="B4" s="5" t="s">
        <v>9</v>
      </c>
      <c r="C4" s="6" t="s">
        <v>10</v>
      </c>
      <c r="D4" s="49"/>
      <c r="E4" s="5" t="s">
        <v>9</v>
      </c>
      <c r="F4" s="6" t="s">
        <v>10</v>
      </c>
      <c r="G4" s="49"/>
      <c r="H4" s="5" t="s">
        <v>9</v>
      </c>
      <c r="I4" s="6" t="s">
        <v>10</v>
      </c>
      <c r="J4" s="49"/>
      <c r="K4" s="5" t="s">
        <v>9</v>
      </c>
      <c r="L4" s="6" t="s">
        <v>10</v>
      </c>
      <c r="M4" s="49"/>
      <c r="N4" s="5" t="s">
        <v>9</v>
      </c>
      <c r="O4" s="6" t="s">
        <v>10</v>
      </c>
      <c r="P4" s="49"/>
      <c r="Q4" s="5" t="s">
        <v>9</v>
      </c>
      <c r="R4" s="6" t="s">
        <v>10</v>
      </c>
      <c r="S4" s="49"/>
      <c r="T4" s="5" t="s">
        <v>9</v>
      </c>
      <c r="U4" s="6" t="s">
        <v>10</v>
      </c>
    </row>
    <row r="5" spans="1:21" ht="16.5" customHeight="1" x14ac:dyDescent="0.25">
      <c r="A5" s="157" t="s">
        <v>16</v>
      </c>
      <c r="B5" s="7" t="s">
        <v>70</v>
      </c>
      <c r="C5" s="115" t="s">
        <v>84</v>
      </c>
      <c r="D5" s="50"/>
      <c r="E5" s="7" t="s">
        <v>70</v>
      </c>
      <c r="F5" s="115" t="s">
        <v>84</v>
      </c>
      <c r="G5" s="50"/>
      <c r="H5" s="7" t="s">
        <v>70</v>
      </c>
      <c r="I5" s="115" t="s">
        <v>84</v>
      </c>
      <c r="J5" s="50"/>
      <c r="K5" s="7" t="s">
        <v>128</v>
      </c>
      <c r="L5" s="29" t="s">
        <v>84</v>
      </c>
      <c r="M5" s="50"/>
      <c r="N5" s="7" t="s">
        <v>70</v>
      </c>
      <c r="O5" s="29" t="s">
        <v>84</v>
      </c>
      <c r="P5" s="50"/>
      <c r="Q5" s="7" t="s">
        <v>128</v>
      </c>
      <c r="R5" s="29" t="s">
        <v>84</v>
      </c>
      <c r="S5" s="50"/>
      <c r="T5" s="7" t="s">
        <v>128</v>
      </c>
      <c r="U5" s="29" t="s">
        <v>84</v>
      </c>
    </row>
    <row r="6" spans="1:21" ht="15.75" x14ac:dyDescent="0.25">
      <c r="A6" s="163"/>
      <c r="B6" s="7" t="s">
        <v>50</v>
      </c>
      <c r="C6" s="79" t="s">
        <v>97</v>
      </c>
      <c r="D6" s="50"/>
      <c r="E6" s="7" t="s">
        <v>50</v>
      </c>
      <c r="F6" s="79" t="s">
        <v>97</v>
      </c>
      <c r="G6" s="50"/>
      <c r="H6" s="7" t="s">
        <v>50</v>
      </c>
      <c r="I6" s="79" t="s">
        <v>85</v>
      </c>
      <c r="J6" s="50"/>
      <c r="K6" s="7" t="s">
        <v>50</v>
      </c>
      <c r="L6" s="79" t="s">
        <v>72</v>
      </c>
      <c r="M6" s="50"/>
      <c r="N6" s="7" t="s">
        <v>50</v>
      </c>
      <c r="O6" s="79" t="s">
        <v>72</v>
      </c>
      <c r="P6" s="50">
        <v>2</v>
      </c>
      <c r="Q6" s="7" t="s">
        <v>50</v>
      </c>
      <c r="R6" s="79" t="s">
        <v>72</v>
      </c>
      <c r="S6" s="50"/>
      <c r="T6" s="7" t="s">
        <v>50</v>
      </c>
      <c r="U6" s="79" t="s">
        <v>72</v>
      </c>
    </row>
    <row r="7" spans="1:21" ht="16.5" customHeight="1" x14ac:dyDescent="0.25">
      <c r="A7" s="163"/>
      <c r="B7" s="7" t="s">
        <v>64</v>
      </c>
      <c r="C7" s="115" t="s">
        <v>111</v>
      </c>
      <c r="D7" s="50"/>
      <c r="E7" s="7" t="s">
        <v>64</v>
      </c>
      <c r="F7" s="115" t="s">
        <v>108</v>
      </c>
      <c r="G7" s="50"/>
      <c r="H7" s="7" t="s">
        <v>64</v>
      </c>
      <c r="I7" s="115" t="s">
        <v>111</v>
      </c>
      <c r="J7" s="50"/>
      <c r="K7" s="7" t="s">
        <v>64</v>
      </c>
      <c r="L7" s="29" t="s">
        <v>86</v>
      </c>
      <c r="M7" s="50"/>
      <c r="N7" s="7" t="s">
        <v>64</v>
      </c>
      <c r="O7" s="29" t="s">
        <v>86</v>
      </c>
      <c r="P7" s="50"/>
      <c r="Q7" s="7" t="s">
        <v>64</v>
      </c>
      <c r="R7" s="115" t="s">
        <v>86</v>
      </c>
      <c r="S7" s="50"/>
      <c r="T7" s="7" t="s">
        <v>64</v>
      </c>
      <c r="U7" s="115" t="s">
        <v>88</v>
      </c>
    </row>
    <row r="8" spans="1:21" ht="18" customHeight="1" x14ac:dyDescent="0.25">
      <c r="A8" s="163"/>
      <c r="B8" s="7" t="s">
        <v>51</v>
      </c>
      <c r="C8" s="115" t="s">
        <v>82</v>
      </c>
      <c r="D8" s="50"/>
      <c r="E8" s="7" t="s">
        <v>51</v>
      </c>
      <c r="F8" s="115" t="s">
        <v>77</v>
      </c>
      <c r="G8" s="50"/>
      <c r="H8" s="7" t="s">
        <v>51</v>
      </c>
      <c r="I8" s="115" t="s">
        <v>82</v>
      </c>
      <c r="J8" s="50"/>
      <c r="K8" s="7" t="s">
        <v>51</v>
      </c>
      <c r="L8" s="115" t="s">
        <v>65</v>
      </c>
      <c r="M8" s="50"/>
      <c r="N8" s="7" t="s">
        <v>51</v>
      </c>
      <c r="O8" s="29" t="s">
        <v>89</v>
      </c>
      <c r="P8" s="50"/>
      <c r="Q8" s="7" t="s">
        <v>51</v>
      </c>
      <c r="R8" s="29" t="s">
        <v>82</v>
      </c>
      <c r="S8" s="50"/>
      <c r="T8" s="7" t="s">
        <v>51</v>
      </c>
      <c r="U8" s="115" t="s">
        <v>80</v>
      </c>
    </row>
    <row r="9" spans="1:21" ht="16.5" customHeight="1" x14ac:dyDescent="0.25">
      <c r="A9" s="151" t="s">
        <v>14</v>
      </c>
      <c r="B9" s="12" t="s">
        <v>50</v>
      </c>
      <c r="C9" s="75" t="s">
        <v>87</v>
      </c>
      <c r="D9" s="50"/>
      <c r="E9" s="12" t="s">
        <v>50</v>
      </c>
      <c r="F9" s="75" t="s">
        <v>112</v>
      </c>
      <c r="G9" s="50"/>
      <c r="H9" s="12" t="s">
        <v>50</v>
      </c>
      <c r="I9" s="75" t="s">
        <v>87</v>
      </c>
      <c r="J9" s="50"/>
      <c r="K9" s="12" t="s">
        <v>50</v>
      </c>
      <c r="L9" s="75" t="s">
        <v>87</v>
      </c>
      <c r="M9" s="50"/>
      <c r="N9" s="12" t="s">
        <v>50</v>
      </c>
      <c r="O9" s="75" t="s">
        <v>87</v>
      </c>
      <c r="P9" s="50"/>
      <c r="Q9" s="12" t="s">
        <v>50</v>
      </c>
      <c r="R9" s="75" t="s">
        <v>113</v>
      </c>
      <c r="S9" s="50"/>
      <c r="T9" s="12" t="s">
        <v>50</v>
      </c>
      <c r="U9" s="75" t="s">
        <v>96</v>
      </c>
    </row>
    <row r="10" spans="1:21" ht="18" customHeight="1" x14ac:dyDescent="0.25">
      <c r="A10" s="153"/>
      <c r="B10" s="12" t="s">
        <v>49</v>
      </c>
      <c r="C10" s="30" t="s">
        <v>88</v>
      </c>
      <c r="D10" s="50"/>
      <c r="E10" s="12" t="s">
        <v>49</v>
      </c>
      <c r="F10" s="30" t="s">
        <v>68</v>
      </c>
      <c r="G10" s="50"/>
      <c r="H10" s="12" t="s">
        <v>49</v>
      </c>
      <c r="I10" s="30" t="s">
        <v>88</v>
      </c>
      <c r="J10" s="50"/>
      <c r="K10" s="12" t="s">
        <v>49</v>
      </c>
      <c r="L10" s="30" t="s">
        <v>88</v>
      </c>
      <c r="M10" s="50"/>
      <c r="N10" s="12" t="s">
        <v>49</v>
      </c>
      <c r="O10" s="30" t="s">
        <v>111</v>
      </c>
      <c r="P10" s="50"/>
      <c r="Q10" s="12" t="s">
        <v>49</v>
      </c>
      <c r="R10" s="30" t="s">
        <v>110</v>
      </c>
      <c r="S10" s="50"/>
      <c r="T10" s="12" t="s">
        <v>49</v>
      </c>
      <c r="U10" s="30" t="s">
        <v>86</v>
      </c>
    </row>
    <row r="11" spans="1:21" ht="16.5" customHeight="1" x14ac:dyDescent="0.25">
      <c r="A11" s="153"/>
      <c r="B11" s="12" t="s">
        <v>50</v>
      </c>
      <c r="C11" s="30" t="s">
        <v>89</v>
      </c>
      <c r="D11" s="50"/>
      <c r="E11" s="12" t="s">
        <v>50</v>
      </c>
      <c r="F11" s="30" t="s">
        <v>69</v>
      </c>
      <c r="G11" s="50"/>
      <c r="H11" s="12" t="s">
        <v>50</v>
      </c>
      <c r="I11" s="30" t="s">
        <v>89</v>
      </c>
      <c r="J11" s="50"/>
      <c r="K11" s="12" t="s">
        <v>50</v>
      </c>
      <c r="L11" s="30" t="s">
        <v>89</v>
      </c>
      <c r="M11" s="50"/>
      <c r="N11" s="12" t="s">
        <v>50</v>
      </c>
      <c r="O11" s="30" t="s">
        <v>90</v>
      </c>
      <c r="P11" s="50"/>
      <c r="Q11" s="12" t="s">
        <v>50</v>
      </c>
      <c r="R11" s="30" t="s">
        <v>89</v>
      </c>
      <c r="S11" s="50"/>
      <c r="T11" s="12" t="s">
        <v>50</v>
      </c>
      <c r="U11" s="30" t="s">
        <v>82</v>
      </c>
    </row>
    <row r="12" spans="1:21" ht="18" customHeight="1" x14ac:dyDescent="0.25">
      <c r="A12" s="157" t="s">
        <v>11</v>
      </c>
      <c r="B12" s="39" t="s">
        <v>171</v>
      </c>
      <c r="C12" s="79" t="s">
        <v>66</v>
      </c>
      <c r="D12" s="50"/>
      <c r="E12" s="39" t="s">
        <v>171</v>
      </c>
      <c r="F12" s="115" t="s">
        <v>66</v>
      </c>
      <c r="G12" s="50"/>
      <c r="H12" s="39" t="s">
        <v>171</v>
      </c>
      <c r="I12" s="115" t="s">
        <v>78</v>
      </c>
      <c r="J12" s="50"/>
      <c r="K12" s="39" t="s">
        <v>171</v>
      </c>
      <c r="L12" s="115" t="s">
        <v>66</v>
      </c>
      <c r="M12" s="50"/>
      <c r="N12" s="39" t="s">
        <v>171</v>
      </c>
      <c r="O12" s="115" t="s">
        <v>76</v>
      </c>
      <c r="P12" s="50"/>
      <c r="Q12" s="39" t="s">
        <v>171</v>
      </c>
      <c r="R12" s="115" t="s">
        <v>76</v>
      </c>
      <c r="S12" s="50"/>
      <c r="T12" s="39" t="s">
        <v>171</v>
      </c>
      <c r="U12" s="115" t="s">
        <v>76</v>
      </c>
    </row>
    <row r="13" spans="1:21" ht="17.25" customHeight="1" x14ac:dyDescent="0.25">
      <c r="A13" s="158"/>
      <c r="B13" s="118" t="s">
        <v>134</v>
      </c>
      <c r="C13" s="79" t="s">
        <v>138</v>
      </c>
      <c r="D13" s="50"/>
      <c r="E13" s="118" t="s">
        <v>134</v>
      </c>
      <c r="F13" s="115" t="s">
        <v>116</v>
      </c>
      <c r="G13" s="50"/>
      <c r="H13" s="118" t="s">
        <v>134</v>
      </c>
      <c r="I13" s="115" t="s">
        <v>116</v>
      </c>
      <c r="J13" s="50"/>
      <c r="K13" s="118" t="s">
        <v>134</v>
      </c>
      <c r="L13" s="115" t="s">
        <v>116</v>
      </c>
      <c r="M13" s="50"/>
      <c r="N13" s="118" t="s">
        <v>134</v>
      </c>
      <c r="O13" s="79" t="s">
        <v>138</v>
      </c>
      <c r="P13" s="50"/>
      <c r="Q13" s="118" t="s">
        <v>134</v>
      </c>
      <c r="R13" s="79" t="s">
        <v>138</v>
      </c>
      <c r="S13" s="50"/>
      <c r="T13" s="118" t="s">
        <v>134</v>
      </c>
      <c r="U13" s="79" t="s">
        <v>138</v>
      </c>
    </row>
    <row r="14" spans="1:21" ht="18.75" customHeight="1" x14ac:dyDescent="0.25">
      <c r="A14" s="182"/>
      <c r="B14" s="39" t="s">
        <v>162</v>
      </c>
      <c r="C14" s="79" t="s">
        <v>69</v>
      </c>
      <c r="D14" s="50"/>
      <c r="E14" s="39" t="s">
        <v>162</v>
      </c>
      <c r="F14" s="79" t="s">
        <v>80</v>
      </c>
      <c r="G14" s="50"/>
      <c r="H14" s="39" t="s">
        <v>162</v>
      </c>
      <c r="I14" s="115" t="s">
        <v>90</v>
      </c>
      <c r="J14" s="50"/>
      <c r="K14" s="39" t="s">
        <v>162</v>
      </c>
      <c r="L14" s="115" t="s">
        <v>90</v>
      </c>
      <c r="M14" s="50"/>
      <c r="N14" s="39" t="s">
        <v>162</v>
      </c>
      <c r="O14" s="79" t="s">
        <v>82</v>
      </c>
      <c r="P14" s="50"/>
      <c r="Q14" s="39" t="s">
        <v>162</v>
      </c>
      <c r="R14" s="79" t="s">
        <v>69</v>
      </c>
      <c r="S14" s="50"/>
      <c r="T14" s="39" t="s">
        <v>162</v>
      </c>
      <c r="U14" s="79" t="s">
        <v>69</v>
      </c>
    </row>
    <row r="15" spans="1:21" ht="15.75" x14ac:dyDescent="0.25">
      <c r="A15" s="151" t="s">
        <v>31</v>
      </c>
      <c r="B15" s="134" t="s">
        <v>171</v>
      </c>
      <c r="C15" s="30" t="s">
        <v>151</v>
      </c>
      <c r="D15" s="135"/>
      <c r="E15" s="134" t="s">
        <v>171</v>
      </c>
      <c r="F15" s="30" t="s">
        <v>151</v>
      </c>
      <c r="G15" s="50"/>
      <c r="H15" s="134" t="s">
        <v>171</v>
      </c>
      <c r="I15" s="30" t="s">
        <v>151</v>
      </c>
      <c r="J15" s="50"/>
      <c r="K15" s="134" t="s">
        <v>171</v>
      </c>
      <c r="L15" s="30" t="s">
        <v>151</v>
      </c>
      <c r="M15" s="50"/>
      <c r="N15" s="134" t="s">
        <v>171</v>
      </c>
      <c r="O15" s="30" t="s">
        <v>151</v>
      </c>
      <c r="P15" s="50"/>
      <c r="Q15" s="134" t="s">
        <v>171</v>
      </c>
      <c r="R15" s="30" t="s">
        <v>151</v>
      </c>
      <c r="S15" s="50"/>
      <c r="T15" s="134" t="s">
        <v>171</v>
      </c>
      <c r="U15" s="30" t="s">
        <v>151</v>
      </c>
    </row>
    <row r="16" spans="1:21" ht="16.5" customHeight="1" x14ac:dyDescent="0.25">
      <c r="A16" s="163"/>
      <c r="B16" s="134" t="s">
        <v>49</v>
      </c>
      <c r="C16" s="30" t="s">
        <v>72</v>
      </c>
      <c r="D16" s="135"/>
      <c r="E16" s="12" t="s">
        <v>49</v>
      </c>
      <c r="F16" s="30" t="s">
        <v>72</v>
      </c>
      <c r="G16" s="50"/>
      <c r="H16" s="134" t="s">
        <v>49</v>
      </c>
      <c r="I16" s="30" t="s">
        <v>72</v>
      </c>
      <c r="J16" s="50"/>
      <c r="K16" s="134" t="s">
        <v>49</v>
      </c>
      <c r="L16" s="30" t="s">
        <v>97</v>
      </c>
      <c r="M16" s="50"/>
      <c r="N16" s="134" t="s">
        <v>49</v>
      </c>
      <c r="O16" s="30" t="s">
        <v>116</v>
      </c>
      <c r="P16" s="50"/>
      <c r="Q16" s="35" t="s">
        <v>49</v>
      </c>
      <c r="R16" s="30" t="s">
        <v>97</v>
      </c>
      <c r="S16" s="50"/>
      <c r="T16" s="35" t="s">
        <v>49</v>
      </c>
      <c r="U16" s="30" t="s">
        <v>97</v>
      </c>
    </row>
    <row r="17" spans="1:21" ht="15.75" customHeight="1" x14ac:dyDescent="0.25">
      <c r="A17" s="181"/>
      <c r="B17" s="134" t="s">
        <v>49</v>
      </c>
      <c r="C17" s="30" t="s">
        <v>80</v>
      </c>
      <c r="D17" s="135"/>
      <c r="E17" s="12" t="s">
        <v>49</v>
      </c>
      <c r="F17" s="30" t="s">
        <v>80</v>
      </c>
      <c r="G17" s="50"/>
      <c r="H17" s="134" t="s">
        <v>49</v>
      </c>
      <c r="I17" s="30" t="s">
        <v>80</v>
      </c>
      <c r="J17" s="50"/>
      <c r="K17" s="134" t="s">
        <v>49</v>
      </c>
      <c r="L17" s="30" t="s">
        <v>80</v>
      </c>
      <c r="M17" s="50"/>
      <c r="N17" s="134" t="s">
        <v>49</v>
      </c>
      <c r="O17" s="30" t="s">
        <v>80</v>
      </c>
      <c r="P17" s="50"/>
      <c r="Q17" s="35" t="s">
        <v>49</v>
      </c>
      <c r="R17" s="30" t="s">
        <v>89</v>
      </c>
      <c r="S17" s="50"/>
      <c r="T17" s="35" t="s">
        <v>49</v>
      </c>
      <c r="U17" s="30" t="s">
        <v>89</v>
      </c>
    </row>
    <row r="18" spans="1:21" ht="16.5" customHeight="1" x14ac:dyDescent="0.25">
      <c r="A18" s="59" t="s">
        <v>32</v>
      </c>
      <c r="B18" s="136" t="s">
        <v>49</v>
      </c>
      <c r="C18" s="129" t="s">
        <v>85</v>
      </c>
      <c r="D18" s="51"/>
      <c r="E18" s="136" t="s">
        <v>49</v>
      </c>
      <c r="F18" s="129" t="s">
        <v>85</v>
      </c>
      <c r="G18" s="51"/>
      <c r="H18" s="136" t="s">
        <v>49</v>
      </c>
      <c r="I18" s="4">
        <v>44852</v>
      </c>
      <c r="J18" s="51"/>
      <c r="K18" s="136" t="s">
        <v>49</v>
      </c>
      <c r="L18" s="115" t="s">
        <v>74</v>
      </c>
      <c r="M18" s="51"/>
      <c r="N18" s="136" t="s">
        <v>49</v>
      </c>
      <c r="O18" s="115" t="s">
        <v>85</v>
      </c>
      <c r="P18" s="51"/>
      <c r="Q18" s="136" t="s">
        <v>49</v>
      </c>
      <c r="R18" s="129" t="s">
        <v>85</v>
      </c>
      <c r="S18" s="51"/>
      <c r="T18" s="136" t="s">
        <v>49</v>
      </c>
      <c r="U18" s="129" t="s">
        <v>74</v>
      </c>
    </row>
    <row r="19" spans="1:21" ht="17.25" customHeight="1" x14ac:dyDescent="0.25">
      <c r="A19" s="59"/>
      <c r="B19" s="136" t="s">
        <v>49</v>
      </c>
      <c r="C19" s="115" t="s">
        <v>65</v>
      </c>
      <c r="D19" s="51"/>
      <c r="E19" s="136" t="s">
        <v>49</v>
      </c>
      <c r="F19" s="115" t="s">
        <v>65</v>
      </c>
      <c r="G19" s="51"/>
      <c r="H19" s="136" t="s">
        <v>49</v>
      </c>
      <c r="I19" s="4">
        <v>44908</v>
      </c>
      <c r="J19" s="51"/>
      <c r="K19" s="136" t="s">
        <v>49</v>
      </c>
      <c r="L19" s="115" t="s">
        <v>82</v>
      </c>
      <c r="M19" s="51"/>
      <c r="N19" s="136" t="s">
        <v>49</v>
      </c>
      <c r="O19" s="115" t="s">
        <v>69</v>
      </c>
      <c r="P19" s="51"/>
      <c r="Q19" s="136" t="s">
        <v>49</v>
      </c>
      <c r="R19" s="115" t="s">
        <v>65</v>
      </c>
      <c r="S19" s="51"/>
      <c r="T19" s="136" t="s">
        <v>49</v>
      </c>
      <c r="U19" s="115" t="s">
        <v>65</v>
      </c>
    </row>
    <row r="20" spans="1:21" ht="16.5" customHeight="1" x14ac:dyDescent="0.25">
      <c r="A20" s="124" t="s">
        <v>33</v>
      </c>
      <c r="B20" s="12" t="s">
        <v>49</v>
      </c>
      <c r="C20" s="30" t="s">
        <v>74</v>
      </c>
      <c r="E20" s="12" t="s">
        <v>49</v>
      </c>
      <c r="F20" s="11">
        <v>44854</v>
      </c>
      <c r="H20" s="12" t="s">
        <v>49</v>
      </c>
      <c r="I20" s="30" t="s">
        <v>74</v>
      </c>
      <c r="K20" s="12" t="s">
        <v>49</v>
      </c>
      <c r="L20" s="30" t="s">
        <v>187</v>
      </c>
      <c r="N20" s="12" t="s">
        <v>49</v>
      </c>
      <c r="O20" s="11">
        <v>44854</v>
      </c>
      <c r="Q20" s="12" t="s">
        <v>49</v>
      </c>
      <c r="R20" s="11">
        <v>44854</v>
      </c>
      <c r="T20" s="12" t="s">
        <v>49</v>
      </c>
      <c r="U20" s="11">
        <v>44851</v>
      </c>
    </row>
    <row r="21" spans="1:21" ht="35.25" customHeight="1" x14ac:dyDescent="0.25">
      <c r="A21" s="58" t="s">
        <v>34</v>
      </c>
      <c r="B21" s="68" t="s">
        <v>49</v>
      </c>
      <c r="C21" s="4">
        <v>44897</v>
      </c>
      <c r="D21" s="101"/>
      <c r="E21" s="68" t="s">
        <v>49</v>
      </c>
      <c r="F21" s="4">
        <v>44897</v>
      </c>
      <c r="G21" s="101"/>
      <c r="H21" s="68" t="s">
        <v>49</v>
      </c>
      <c r="I21" s="4">
        <v>44895</v>
      </c>
      <c r="J21" s="101"/>
      <c r="K21" s="68" t="s">
        <v>49</v>
      </c>
      <c r="L21" s="4">
        <v>44897</v>
      </c>
      <c r="M21" s="101"/>
      <c r="N21" s="68" t="s">
        <v>49</v>
      </c>
      <c r="O21" s="4">
        <v>44897</v>
      </c>
      <c r="P21" s="101"/>
      <c r="Q21" s="68" t="s">
        <v>49</v>
      </c>
      <c r="R21" s="4">
        <v>44895</v>
      </c>
      <c r="S21" s="101"/>
      <c r="T21" s="68" t="s">
        <v>49</v>
      </c>
      <c r="U21" s="4">
        <v>44897</v>
      </c>
    </row>
    <row r="22" spans="1:21" ht="17.25" customHeight="1" x14ac:dyDescent="0.25">
      <c r="A22" s="142" t="s">
        <v>191</v>
      </c>
      <c r="B22" s="35"/>
      <c r="C22" s="35"/>
      <c r="E22" s="35"/>
      <c r="F22" s="35"/>
      <c r="H22" s="35"/>
      <c r="I22" s="35"/>
      <c r="K22" s="35"/>
      <c r="L22" s="35"/>
      <c r="N22" s="35"/>
      <c r="O22" s="11"/>
      <c r="Q22" s="35"/>
      <c r="R22" s="35"/>
      <c r="T22" s="35"/>
      <c r="U22" s="35"/>
    </row>
    <row r="23" spans="1:21" ht="18.75" customHeight="1" x14ac:dyDescent="0.25">
      <c r="A23" s="141" t="s">
        <v>13</v>
      </c>
      <c r="B23" s="39" t="s">
        <v>49</v>
      </c>
      <c r="C23" s="93">
        <v>44895</v>
      </c>
      <c r="D23" s="102"/>
      <c r="E23" s="39" t="s">
        <v>49</v>
      </c>
      <c r="F23" s="93">
        <v>44895</v>
      </c>
      <c r="H23" s="39" t="s">
        <v>49</v>
      </c>
      <c r="I23" s="93">
        <v>44894</v>
      </c>
      <c r="K23" s="39" t="s">
        <v>49</v>
      </c>
      <c r="L23" s="4">
        <v>44893</v>
      </c>
      <c r="N23" s="39" t="s">
        <v>49</v>
      </c>
      <c r="O23" s="4">
        <v>44896</v>
      </c>
      <c r="Q23" s="39" t="s">
        <v>49</v>
      </c>
      <c r="R23" s="4">
        <v>44894</v>
      </c>
      <c r="T23" s="39" t="s">
        <v>49</v>
      </c>
      <c r="U23" s="4">
        <v>44902</v>
      </c>
    </row>
    <row r="24" spans="1:21" ht="15.75" customHeight="1" x14ac:dyDescent="0.25">
      <c r="A24" s="151" t="s">
        <v>12</v>
      </c>
      <c r="B24" s="12" t="s">
        <v>49</v>
      </c>
      <c r="C24" s="30" t="s">
        <v>98</v>
      </c>
      <c r="E24" s="12" t="s">
        <v>49</v>
      </c>
      <c r="F24" s="30" t="s">
        <v>131</v>
      </c>
      <c r="H24" s="12" t="s">
        <v>49</v>
      </c>
      <c r="I24" s="30" t="s">
        <v>98</v>
      </c>
      <c r="K24" s="12" t="s">
        <v>49</v>
      </c>
      <c r="L24" s="30" t="s">
        <v>130</v>
      </c>
      <c r="N24" s="12" t="s">
        <v>49</v>
      </c>
      <c r="O24" s="30" t="s">
        <v>98</v>
      </c>
      <c r="Q24" s="12" t="s">
        <v>135</v>
      </c>
      <c r="R24" s="30" t="s">
        <v>98</v>
      </c>
      <c r="T24" s="12" t="s">
        <v>49</v>
      </c>
      <c r="U24" s="30" t="s">
        <v>131</v>
      </c>
    </row>
    <row r="25" spans="1:21" ht="15.75" customHeight="1" x14ac:dyDescent="0.25">
      <c r="A25" s="169"/>
      <c r="B25" s="12" t="s">
        <v>134</v>
      </c>
      <c r="C25" s="30" t="s">
        <v>123</v>
      </c>
      <c r="E25" s="12" t="s">
        <v>134</v>
      </c>
      <c r="F25" s="30" t="s">
        <v>86</v>
      </c>
      <c r="H25" s="12" t="s">
        <v>134</v>
      </c>
      <c r="I25" s="30" t="s">
        <v>123</v>
      </c>
      <c r="K25" s="12" t="s">
        <v>134</v>
      </c>
      <c r="L25" s="30" t="s">
        <v>111</v>
      </c>
      <c r="N25" s="12" t="s">
        <v>134</v>
      </c>
      <c r="O25" s="30" t="s">
        <v>123</v>
      </c>
      <c r="Q25" s="12" t="s">
        <v>136</v>
      </c>
      <c r="R25" s="30" t="s">
        <v>123</v>
      </c>
      <c r="T25" s="12" t="s">
        <v>134</v>
      </c>
      <c r="U25" s="30" t="s">
        <v>86</v>
      </c>
    </row>
    <row r="26" spans="1:21" ht="15.75" customHeight="1" x14ac:dyDescent="0.25">
      <c r="A26" s="169"/>
      <c r="B26" s="12" t="s">
        <v>134</v>
      </c>
      <c r="C26" s="30" t="s">
        <v>89</v>
      </c>
      <c r="E26" s="12" t="s">
        <v>134</v>
      </c>
      <c r="F26" s="30" t="s">
        <v>90</v>
      </c>
      <c r="H26" s="12" t="s">
        <v>134</v>
      </c>
      <c r="I26" s="30" t="s">
        <v>77</v>
      </c>
      <c r="K26" s="12" t="s">
        <v>134</v>
      </c>
      <c r="L26" s="30" t="s">
        <v>69</v>
      </c>
      <c r="N26" s="12" t="s">
        <v>134</v>
      </c>
      <c r="O26" s="30" t="s">
        <v>77</v>
      </c>
      <c r="Q26" s="12" t="s">
        <v>137</v>
      </c>
      <c r="R26" s="30" t="s">
        <v>80</v>
      </c>
      <c r="T26" s="12" t="s">
        <v>134</v>
      </c>
      <c r="U26" s="30" t="s">
        <v>95</v>
      </c>
    </row>
    <row r="27" spans="1:21" ht="15.75" x14ac:dyDescent="0.25">
      <c r="A27" s="157" t="s">
        <v>190</v>
      </c>
      <c r="B27" s="118" t="s">
        <v>134</v>
      </c>
      <c r="C27" s="115" t="s">
        <v>152</v>
      </c>
      <c r="E27" s="118" t="s">
        <v>134</v>
      </c>
      <c r="F27" s="115" t="s">
        <v>140</v>
      </c>
      <c r="H27" s="7" t="s">
        <v>134</v>
      </c>
      <c r="I27" s="115" t="s">
        <v>138</v>
      </c>
      <c r="K27" s="118" t="s">
        <v>134</v>
      </c>
      <c r="L27" s="115" t="s">
        <v>139</v>
      </c>
      <c r="N27" s="118" t="s">
        <v>134</v>
      </c>
      <c r="O27" s="115" t="s">
        <v>140</v>
      </c>
      <c r="Q27" s="118" t="s">
        <v>134</v>
      </c>
      <c r="R27" s="115" t="s">
        <v>141</v>
      </c>
      <c r="T27" s="118" t="s">
        <v>134</v>
      </c>
      <c r="U27" s="115" t="s">
        <v>141</v>
      </c>
    </row>
    <row r="28" spans="1:21" ht="17.25" customHeight="1" x14ac:dyDescent="0.25">
      <c r="A28" s="158"/>
      <c r="B28" s="118" t="s">
        <v>134</v>
      </c>
      <c r="C28" s="115" t="s">
        <v>142</v>
      </c>
      <c r="E28" s="118" t="s">
        <v>134</v>
      </c>
      <c r="F28" s="115" t="s">
        <v>91</v>
      </c>
      <c r="H28" s="118" t="s">
        <v>134</v>
      </c>
      <c r="I28" s="115" t="s">
        <v>142</v>
      </c>
      <c r="K28" s="118" t="s">
        <v>134</v>
      </c>
      <c r="L28" s="115" t="s">
        <v>106</v>
      </c>
      <c r="N28" s="118" t="s">
        <v>134</v>
      </c>
      <c r="O28" s="115" t="s">
        <v>106</v>
      </c>
      <c r="Q28" s="118" t="s">
        <v>134</v>
      </c>
      <c r="R28" s="115" t="s">
        <v>143</v>
      </c>
      <c r="T28" s="118" t="s">
        <v>134</v>
      </c>
      <c r="U28" s="115" t="s">
        <v>143</v>
      </c>
    </row>
    <row r="29" spans="1:21" ht="15.75" customHeight="1" x14ac:dyDescent="0.25">
      <c r="A29" s="151" t="s">
        <v>35</v>
      </c>
      <c r="B29" s="10" t="s">
        <v>132</v>
      </c>
      <c r="C29" s="74" t="s">
        <v>129</v>
      </c>
      <c r="D29" s="119"/>
      <c r="E29" s="120" t="s">
        <v>132</v>
      </c>
      <c r="F29" s="74" t="s">
        <v>130</v>
      </c>
      <c r="G29" s="119"/>
      <c r="H29" s="120" t="s">
        <v>132</v>
      </c>
      <c r="I29" s="74" t="s">
        <v>129</v>
      </c>
      <c r="J29" s="119"/>
      <c r="K29" s="120" t="s">
        <v>132</v>
      </c>
      <c r="L29" s="74" t="s">
        <v>129</v>
      </c>
      <c r="M29" s="119"/>
      <c r="N29" s="120" t="s">
        <v>132</v>
      </c>
      <c r="O29" s="74" t="s">
        <v>130</v>
      </c>
      <c r="P29" s="119"/>
      <c r="Q29" s="120" t="s">
        <v>132</v>
      </c>
      <c r="R29" s="74" t="s">
        <v>130</v>
      </c>
      <c r="S29" s="119"/>
      <c r="T29" s="120" t="s">
        <v>132</v>
      </c>
      <c r="U29" s="74" t="s">
        <v>129</v>
      </c>
    </row>
    <row r="30" spans="1:21" ht="15.75" customHeight="1" x14ac:dyDescent="0.25">
      <c r="A30" s="152"/>
      <c r="B30" s="10" t="s">
        <v>49</v>
      </c>
      <c r="C30" s="45" t="s">
        <v>81</v>
      </c>
      <c r="E30" s="10" t="s">
        <v>49</v>
      </c>
      <c r="F30" s="45" t="s">
        <v>144</v>
      </c>
      <c r="H30" s="10" t="s">
        <v>49</v>
      </c>
      <c r="I30" s="45" t="s">
        <v>110</v>
      </c>
      <c r="K30" s="10" t="s">
        <v>49</v>
      </c>
      <c r="L30" s="45" t="s">
        <v>81</v>
      </c>
      <c r="N30" s="10" t="s">
        <v>49</v>
      </c>
      <c r="O30" s="45" t="s">
        <v>144</v>
      </c>
      <c r="Q30" s="10" t="s">
        <v>49</v>
      </c>
      <c r="R30" s="45" t="s">
        <v>144</v>
      </c>
      <c r="T30" s="10" t="s">
        <v>49</v>
      </c>
      <c r="U30" s="45" t="s">
        <v>81</v>
      </c>
    </row>
    <row r="31" spans="1:21" x14ac:dyDescent="0.25">
      <c r="A31" s="55" t="s">
        <v>189</v>
      </c>
    </row>
  </sheetData>
  <sheetProtection password="CC71" sheet="1" objects="1" scenarios="1"/>
  <mergeCells count="15">
    <mergeCell ref="A27:A28"/>
    <mergeCell ref="A24:A26"/>
    <mergeCell ref="A29:A30"/>
    <mergeCell ref="A15:A17"/>
    <mergeCell ref="A1:U1"/>
    <mergeCell ref="T3:U3"/>
    <mergeCell ref="A12:A14"/>
    <mergeCell ref="Q3:R3"/>
    <mergeCell ref="B3:C3"/>
    <mergeCell ref="E3:F3"/>
    <mergeCell ref="H3:I3"/>
    <mergeCell ref="K3:L3"/>
    <mergeCell ref="N3:O3"/>
    <mergeCell ref="A5:A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80" zoomScaleNormal="80" workbookViewId="0">
      <pane xSplit="1" topLeftCell="B1" activePane="topRight" state="frozen"/>
      <selection pane="topRight" activeCell="E37" sqref="E37"/>
    </sheetView>
  </sheetViews>
  <sheetFormatPr defaultRowHeight="15" x14ac:dyDescent="0.25"/>
  <cols>
    <col min="1" max="1" width="21.140625" style="55" customWidth="1"/>
    <col min="2" max="2" width="25.7109375" customWidth="1"/>
    <col min="3" max="3" width="8.7109375" customWidth="1"/>
    <col min="4" max="4" width="2" style="43" customWidth="1"/>
    <col min="5" max="5" width="25.28515625" customWidth="1"/>
    <col min="6" max="6" width="8.5703125" customWidth="1"/>
    <col min="7" max="7" width="2" style="43" customWidth="1"/>
    <col min="8" max="8" width="25.140625" customWidth="1"/>
    <col min="9" max="9" width="9" customWidth="1"/>
    <col min="10" max="10" width="2" style="43" customWidth="1"/>
    <col min="11" max="11" width="25.5703125" customWidth="1"/>
    <col min="12" max="12" width="8.140625" customWidth="1"/>
    <col min="13" max="13" width="2" style="43" customWidth="1"/>
    <col min="14" max="14" width="25.7109375" customWidth="1"/>
    <col min="15" max="15" width="9.140625" customWidth="1"/>
    <col min="16" max="16" width="1.85546875" customWidth="1"/>
    <col min="17" max="17" width="26.28515625" customWidth="1"/>
    <col min="18" max="18" width="8.7109375" customWidth="1"/>
  </cols>
  <sheetData>
    <row r="1" spans="1:18" ht="15" customHeight="1" x14ac:dyDescent="0.25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47"/>
      <c r="R1" s="147"/>
    </row>
    <row r="2" spans="1:18" x14ac:dyDescent="0.2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47"/>
      <c r="R2" s="147"/>
    </row>
    <row r="3" spans="1:18" ht="25.5" x14ac:dyDescent="0.35">
      <c r="A3" s="67" t="s">
        <v>17</v>
      </c>
      <c r="B3" s="187" t="s">
        <v>43</v>
      </c>
      <c r="C3" s="188"/>
      <c r="D3" s="16"/>
      <c r="E3" s="187" t="s">
        <v>44</v>
      </c>
      <c r="F3" s="188"/>
      <c r="G3" s="16"/>
      <c r="H3" s="189" t="s">
        <v>45</v>
      </c>
      <c r="I3" s="190"/>
      <c r="J3" s="16"/>
      <c r="K3" s="189" t="s">
        <v>46</v>
      </c>
      <c r="L3" s="190"/>
      <c r="M3" s="16"/>
      <c r="N3" s="185" t="s">
        <v>47</v>
      </c>
      <c r="O3" s="185"/>
      <c r="P3" s="66"/>
      <c r="Q3" s="185" t="s">
        <v>102</v>
      </c>
      <c r="R3" s="185"/>
    </row>
    <row r="4" spans="1:18" ht="24" customHeight="1" x14ac:dyDescent="0.25">
      <c r="A4" s="52" t="s">
        <v>8</v>
      </c>
      <c r="B4" s="5" t="s">
        <v>9</v>
      </c>
      <c r="C4" s="6" t="s">
        <v>10</v>
      </c>
      <c r="D4" s="49"/>
      <c r="E4" s="5" t="s">
        <v>9</v>
      </c>
      <c r="F4" s="6" t="s">
        <v>10</v>
      </c>
      <c r="G4" s="49"/>
      <c r="H4" s="5" t="s">
        <v>9</v>
      </c>
      <c r="I4" s="6" t="s">
        <v>10</v>
      </c>
      <c r="J4" s="49"/>
      <c r="K4" s="5" t="s">
        <v>9</v>
      </c>
      <c r="L4" s="6" t="s">
        <v>10</v>
      </c>
      <c r="M4" s="49"/>
      <c r="N4" s="5" t="s">
        <v>9</v>
      </c>
      <c r="O4" s="6" t="s">
        <v>10</v>
      </c>
      <c r="P4" s="18"/>
      <c r="Q4" s="5" t="s">
        <v>9</v>
      </c>
      <c r="R4" s="6" t="s">
        <v>10</v>
      </c>
    </row>
    <row r="5" spans="1:18" ht="18.75" customHeight="1" x14ac:dyDescent="0.25">
      <c r="A5" s="157" t="s">
        <v>16</v>
      </c>
      <c r="B5" s="7" t="s">
        <v>70</v>
      </c>
      <c r="C5" s="29" t="s">
        <v>84</v>
      </c>
      <c r="D5" s="50"/>
      <c r="E5" s="7" t="s">
        <v>70</v>
      </c>
      <c r="F5" s="115" t="s">
        <v>84</v>
      </c>
      <c r="G5" s="50"/>
      <c r="H5" s="7" t="s">
        <v>70</v>
      </c>
      <c r="I5" s="104" t="s">
        <v>84</v>
      </c>
      <c r="J5" s="50"/>
      <c r="K5" s="7" t="s">
        <v>70</v>
      </c>
      <c r="L5" s="104" t="s">
        <v>84</v>
      </c>
      <c r="M5" s="50"/>
      <c r="N5" s="7" t="s">
        <v>70</v>
      </c>
      <c r="O5" s="115" t="s">
        <v>84</v>
      </c>
      <c r="P5" s="19"/>
      <c r="Q5" s="7" t="s">
        <v>70</v>
      </c>
      <c r="R5" s="115" t="s">
        <v>84</v>
      </c>
    </row>
    <row r="6" spans="1:18" ht="18.75" customHeight="1" x14ac:dyDescent="0.25">
      <c r="A6" s="158"/>
      <c r="B6" s="7" t="s">
        <v>51</v>
      </c>
      <c r="C6" s="29" t="s">
        <v>74</v>
      </c>
      <c r="D6" s="50"/>
      <c r="E6" s="7" t="s">
        <v>51</v>
      </c>
      <c r="F6" s="29" t="s">
        <v>74</v>
      </c>
      <c r="G6" s="50"/>
      <c r="H6" s="7" t="s">
        <v>51</v>
      </c>
      <c r="I6" s="41" t="s">
        <v>116</v>
      </c>
      <c r="J6" s="50"/>
      <c r="K6" s="7" t="s">
        <v>51</v>
      </c>
      <c r="L6" s="104" t="s">
        <v>74</v>
      </c>
      <c r="M6" s="50"/>
      <c r="N6" s="7" t="s">
        <v>51</v>
      </c>
      <c r="O6" s="41" t="s">
        <v>116</v>
      </c>
      <c r="P6" s="19"/>
      <c r="Q6" s="7" t="s">
        <v>51</v>
      </c>
      <c r="R6" s="106" t="s">
        <v>116</v>
      </c>
    </row>
    <row r="7" spans="1:18" ht="18.75" customHeight="1" x14ac:dyDescent="0.25">
      <c r="A7" s="163"/>
      <c r="B7" s="7" t="s">
        <v>51</v>
      </c>
      <c r="C7" s="115" t="s">
        <v>114</v>
      </c>
      <c r="D7" s="50"/>
      <c r="E7" s="7" t="s">
        <v>51</v>
      </c>
      <c r="F7" s="29" t="s">
        <v>114</v>
      </c>
      <c r="G7" s="50"/>
      <c r="H7" s="7" t="s">
        <v>51</v>
      </c>
      <c r="I7" s="41" t="s">
        <v>108</v>
      </c>
      <c r="J7" s="50"/>
      <c r="K7" s="7" t="s">
        <v>51</v>
      </c>
      <c r="L7" s="115" t="s">
        <v>114</v>
      </c>
      <c r="M7" s="50"/>
      <c r="N7" s="7" t="s">
        <v>51</v>
      </c>
      <c r="O7" s="41" t="s">
        <v>108</v>
      </c>
      <c r="P7" s="19"/>
      <c r="Q7" s="7" t="s">
        <v>51</v>
      </c>
      <c r="R7" s="106" t="s">
        <v>108</v>
      </c>
    </row>
    <row r="8" spans="1:18" ht="15.75" customHeight="1" x14ac:dyDescent="0.25">
      <c r="A8" s="163"/>
      <c r="B8" s="7" t="s">
        <v>50</v>
      </c>
      <c r="C8" s="107" t="s">
        <v>109</v>
      </c>
      <c r="D8" s="50"/>
      <c r="E8" s="7" t="s">
        <v>50</v>
      </c>
      <c r="F8" s="107" t="s">
        <v>109</v>
      </c>
      <c r="G8" s="50"/>
      <c r="H8" s="7" t="s">
        <v>50</v>
      </c>
      <c r="I8" s="107" t="s">
        <v>121</v>
      </c>
      <c r="J8" s="50"/>
      <c r="K8" s="7" t="s">
        <v>50</v>
      </c>
      <c r="L8" s="107" t="s">
        <v>109</v>
      </c>
      <c r="M8" s="50"/>
      <c r="N8" s="7" t="s">
        <v>50</v>
      </c>
      <c r="O8" s="107" t="s">
        <v>121</v>
      </c>
      <c r="P8" s="19"/>
      <c r="Q8" s="7" t="s">
        <v>50</v>
      </c>
      <c r="R8" s="107" t="s">
        <v>121</v>
      </c>
    </row>
    <row r="9" spans="1:18" ht="18.75" customHeight="1" x14ac:dyDescent="0.25">
      <c r="A9" s="163"/>
      <c r="B9" s="7" t="s">
        <v>51</v>
      </c>
      <c r="C9" s="107" t="s">
        <v>120</v>
      </c>
      <c r="D9" s="50"/>
      <c r="E9" s="7" t="s">
        <v>51</v>
      </c>
      <c r="F9" s="107" t="s">
        <v>120</v>
      </c>
      <c r="G9" s="50"/>
      <c r="H9" s="7" t="s">
        <v>51</v>
      </c>
      <c r="I9" s="107" t="s">
        <v>122</v>
      </c>
      <c r="J9" s="50"/>
      <c r="K9" s="7" t="s">
        <v>51</v>
      </c>
      <c r="L9" s="107" t="s">
        <v>120</v>
      </c>
      <c r="M9" s="50"/>
      <c r="N9" s="7" t="s">
        <v>51</v>
      </c>
      <c r="O9" s="107" t="s">
        <v>122</v>
      </c>
      <c r="P9" s="19"/>
      <c r="Q9" s="7" t="s">
        <v>51</v>
      </c>
      <c r="R9" s="107" t="s">
        <v>122</v>
      </c>
    </row>
    <row r="10" spans="1:18" ht="18" customHeight="1" x14ac:dyDescent="0.25">
      <c r="A10" s="151" t="s">
        <v>14</v>
      </c>
      <c r="B10" s="12" t="s">
        <v>50</v>
      </c>
      <c r="C10" s="75" t="s">
        <v>115</v>
      </c>
      <c r="D10" s="50"/>
      <c r="E10" s="12" t="s">
        <v>50</v>
      </c>
      <c r="F10" s="75" t="s">
        <v>105</v>
      </c>
      <c r="G10" s="50"/>
      <c r="H10" s="12" t="s">
        <v>50</v>
      </c>
      <c r="I10" s="75" t="s">
        <v>115</v>
      </c>
      <c r="J10" s="50"/>
      <c r="K10" s="12" t="s">
        <v>50</v>
      </c>
      <c r="L10" s="75" t="s">
        <v>115</v>
      </c>
      <c r="M10" s="50"/>
      <c r="N10" s="12" t="s">
        <v>50</v>
      </c>
      <c r="O10" s="75" t="s">
        <v>115</v>
      </c>
      <c r="P10" s="19"/>
      <c r="Q10" s="12" t="s">
        <v>50</v>
      </c>
      <c r="R10" s="30" t="s">
        <v>115</v>
      </c>
    </row>
    <row r="11" spans="1:18" ht="15.75" customHeight="1" x14ac:dyDescent="0.25">
      <c r="A11" s="163"/>
      <c r="B11" s="12" t="s">
        <v>50</v>
      </c>
      <c r="C11" s="75" t="s">
        <v>103</v>
      </c>
      <c r="D11" s="50"/>
      <c r="E11" s="12" t="s">
        <v>50</v>
      </c>
      <c r="F11" s="75" t="s">
        <v>79</v>
      </c>
      <c r="G11" s="50"/>
      <c r="H11" s="12" t="s">
        <v>50</v>
      </c>
      <c r="I11" s="75" t="s">
        <v>114</v>
      </c>
      <c r="J11" s="50"/>
      <c r="K11" s="12" t="s">
        <v>50</v>
      </c>
      <c r="L11" s="75" t="s">
        <v>117</v>
      </c>
      <c r="M11" s="50"/>
      <c r="N11" s="12" t="s">
        <v>50</v>
      </c>
      <c r="O11" s="75" t="s">
        <v>117</v>
      </c>
      <c r="P11" s="19"/>
      <c r="Q11" s="12" t="s">
        <v>50</v>
      </c>
      <c r="R11" s="30" t="s">
        <v>114</v>
      </c>
    </row>
    <row r="12" spans="1:18" ht="15.75" customHeight="1" x14ac:dyDescent="0.25">
      <c r="A12" s="163"/>
      <c r="B12" s="12" t="s">
        <v>101</v>
      </c>
      <c r="C12" s="75" t="s">
        <v>90</v>
      </c>
      <c r="D12" s="50"/>
      <c r="E12" s="12" t="s">
        <v>101</v>
      </c>
      <c r="F12" s="75" t="s">
        <v>69</v>
      </c>
      <c r="G12" s="50"/>
      <c r="H12" s="12" t="s">
        <v>101</v>
      </c>
      <c r="I12" s="75" t="s">
        <v>90</v>
      </c>
      <c r="J12" s="50"/>
      <c r="K12" s="12" t="s">
        <v>101</v>
      </c>
      <c r="L12" s="75" t="s">
        <v>90</v>
      </c>
      <c r="M12" s="50"/>
      <c r="N12" s="12" t="s">
        <v>101</v>
      </c>
      <c r="O12" s="75" t="s">
        <v>90</v>
      </c>
      <c r="P12" s="19"/>
      <c r="Q12" s="12" t="s">
        <v>101</v>
      </c>
      <c r="R12" s="30" t="s">
        <v>69</v>
      </c>
    </row>
    <row r="13" spans="1:18" ht="17.25" customHeight="1" x14ac:dyDescent="0.25">
      <c r="A13" s="157" t="s">
        <v>11</v>
      </c>
      <c r="B13" s="36" t="s">
        <v>172</v>
      </c>
      <c r="C13" s="79" t="s">
        <v>87</v>
      </c>
      <c r="D13" s="50"/>
      <c r="E13" s="36" t="s">
        <v>172</v>
      </c>
      <c r="F13" s="79" t="s">
        <v>112</v>
      </c>
      <c r="G13" s="50"/>
      <c r="H13" s="36" t="s">
        <v>172</v>
      </c>
      <c r="I13" s="41" t="s">
        <v>113</v>
      </c>
      <c r="J13" s="50"/>
      <c r="K13" s="36" t="s">
        <v>172</v>
      </c>
      <c r="L13" s="115" t="s">
        <v>96</v>
      </c>
      <c r="M13" s="50"/>
      <c r="N13" s="36" t="s">
        <v>172</v>
      </c>
      <c r="O13" s="115" t="s">
        <v>112</v>
      </c>
      <c r="P13" s="109"/>
      <c r="Q13" s="36" t="s">
        <v>172</v>
      </c>
      <c r="R13" s="79" t="s">
        <v>87</v>
      </c>
    </row>
    <row r="14" spans="1:18" ht="15.75" x14ac:dyDescent="0.25">
      <c r="A14" s="182"/>
      <c r="B14" s="36" t="s">
        <v>162</v>
      </c>
      <c r="C14" s="79" t="s">
        <v>75</v>
      </c>
      <c r="D14" s="50"/>
      <c r="E14" s="36" t="s">
        <v>162</v>
      </c>
      <c r="F14" s="79" t="s">
        <v>77</v>
      </c>
      <c r="G14" s="50"/>
      <c r="H14" s="36" t="s">
        <v>162</v>
      </c>
      <c r="I14" s="41" t="s">
        <v>77</v>
      </c>
      <c r="J14" s="133"/>
      <c r="K14" s="36" t="s">
        <v>162</v>
      </c>
      <c r="L14" s="115" t="s">
        <v>95</v>
      </c>
      <c r="M14" s="50"/>
      <c r="N14" s="36" t="s">
        <v>162</v>
      </c>
      <c r="O14" s="115" t="s">
        <v>65</v>
      </c>
      <c r="P14" s="109"/>
      <c r="Q14" s="36" t="s">
        <v>162</v>
      </c>
      <c r="R14" s="79" t="s">
        <v>75</v>
      </c>
    </row>
    <row r="15" spans="1:18" ht="16.5" customHeight="1" x14ac:dyDescent="0.25">
      <c r="A15" s="151" t="s">
        <v>31</v>
      </c>
      <c r="B15" s="40" t="s">
        <v>171</v>
      </c>
      <c r="C15" s="30" t="s">
        <v>151</v>
      </c>
      <c r="D15" s="50"/>
      <c r="E15" s="40" t="s">
        <v>171</v>
      </c>
      <c r="F15" s="30" t="s">
        <v>151</v>
      </c>
      <c r="G15" s="50"/>
      <c r="H15" s="40" t="s">
        <v>171</v>
      </c>
      <c r="I15" s="30" t="s">
        <v>151</v>
      </c>
      <c r="J15" s="50"/>
      <c r="K15" s="40" t="s">
        <v>171</v>
      </c>
      <c r="L15" s="45" t="s">
        <v>151</v>
      </c>
      <c r="M15" s="50"/>
      <c r="N15" s="40" t="s">
        <v>171</v>
      </c>
      <c r="O15" s="30" t="s">
        <v>151</v>
      </c>
      <c r="P15" s="20"/>
      <c r="Q15" s="40" t="s">
        <v>171</v>
      </c>
      <c r="R15" s="45" t="s">
        <v>151</v>
      </c>
    </row>
    <row r="16" spans="1:18" ht="15.75" x14ac:dyDescent="0.25">
      <c r="A16" s="186"/>
      <c r="B16" s="40" t="s">
        <v>49</v>
      </c>
      <c r="C16" s="75" t="s">
        <v>145</v>
      </c>
      <c r="D16" s="50"/>
      <c r="E16" s="40" t="s">
        <v>49</v>
      </c>
      <c r="F16" s="75" t="s">
        <v>78</v>
      </c>
      <c r="G16" s="50"/>
      <c r="H16" s="40" t="s">
        <v>49</v>
      </c>
      <c r="I16" s="75" t="s">
        <v>78</v>
      </c>
      <c r="J16" s="50"/>
      <c r="K16" s="40" t="s">
        <v>49</v>
      </c>
      <c r="L16" s="45" t="s">
        <v>145</v>
      </c>
      <c r="M16" s="50"/>
      <c r="N16" s="40" t="s">
        <v>49</v>
      </c>
      <c r="O16" s="75" t="s">
        <v>78</v>
      </c>
      <c r="P16" s="20"/>
      <c r="Q16" s="40" t="s">
        <v>49</v>
      </c>
      <c r="R16" s="45" t="s">
        <v>145</v>
      </c>
    </row>
    <row r="17" spans="1:18" ht="15.75" x14ac:dyDescent="0.25">
      <c r="A17" s="186"/>
      <c r="B17" s="40" t="s">
        <v>49</v>
      </c>
      <c r="C17" s="45" t="s">
        <v>86</v>
      </c>
      <c r="D17" s="50"/>
      <c r="E17" s="40" t="s">
        <v>49</v>
      </c>
      <c r="F17" s="45" t="s">
        <v>83</v>
      </c>
      <c r="G17" s="50"/>
      <c r="H17" s="40" t="s">
        <v>49</v>
      </c>
      <c r="I17" s="45" t="s">
        <v>83</v>
      </c>
      <c r="J17" s="50"/>
      <c r="K17" s="40" t="s">
        <v>49</v>
      </c>
      <c r="L17" s="45" t="s">
        <v>88</v>
      </c>
      <c r="M17" s="50"/>
      <c r="N17" s="40" t="s">
        <v>49</v>
      </c>
      <c r="O17" s="45" t="s">
        <v>83</v>
      </c>
      <c r="P17" s="20"/>
      <c r="Q17" s="40" t="s">
        <v>49</v>
      </c>
      <c r="R17" s="45" t="s">
        <v>88</v>
      </c>
    </row>
    <row r="18" spans="1:18" ht="15.75" x14ac:dyDescent="0.25">
      <c r="A18" s="186"/>
      <c r="B18" s="40" t="s">
        <v>49</v>
      </c>
      <c r="C18" s="30" t="s">
        <v>82</v>
      </c>
      <c r="D18" s="50"/>
      <c r="E18" s="40" t="s">
        <v>49</v>
      </c>
      <c r="F18" s="30" t="s">
        <v>82</v>
      </c>
      <c r="G18" s="50"/>
      <c r="H18" s="40" t="s">
        <v>49</v>
      </c>
      <c r="I18" s="30" t="s">
        <v>82</v>
      </c>
      <c r="J18" s="50"/>
      <c r="K18" s="40" t="s">
        <v>49</v>
      </c>
      <c r="L18" s="45" t="s">
        <v>82</v>
      </c>
      <c r="M18" s="50"/>
      <c r="N18" s="40" t="s">
        <v>49</v>
      </c>
      <c r="O18" s="30" t="s">
        <v>82</v>
      </c>
      <c r="P18" s="20"/>
      <c r="Q18" s="40" t="s">
        <v>49</v>
      </c>
      <c r="R18" s="45" t="s">
        <v>80</v>
      </c>
    </row>
    <row r="19" spans="1:18" ht="15.75" x14ac:dyDescent="0.25">
      <c r="A19" s="157" t="s">
        <v>32</v>
      </c>
      <c r="B19" s="85" t="s">
        <v>49</v>
      </c>
      <c r="C19" s="145" t="s">
        <v>67</v>
      </c>
      <c r="D19" s="77"/>
      <c r="E19" s="85" t="s">
        <v>49</v>
      </c>
      <c r="F19" s="145" t="s">
        <v>87</v>
      </c>
      <c r="H19" s="85" t="s">
        <v>49</v>
      </c>
      <c r="I19" s="145" t="s">
        <v>87</v>
      </c>
      <c r="J19" s="50"/>
      <c r="K19" s="85" t="s">
        <v>49</v>
      </c>
      <c r="L19" s="41" t="s">
        <v>67</v>
      </c>
      <c r="M19" s="50"/>
      <c r="N19" s="85" t="s">
        <v>49</v>
      </c>
      <c r="O19" s="145" t="s">
        <v>87</v>
      </c>
      <c r="P19" s="21"/>
      <c r="Q19" s="85" t="s">
        <v>49</v>
      </c>
      <c r="R19" s="41" t="s">
        <v>125</v>
      </c>
    </row>
    <row r="20" spans="1:18" ht="15.75" x14ac:dyDescent="0.25">
      <c r="A20" s="186"/>
      <c r="B20" s="36" t="s">
        <v>49</v>
      </c>
      <c r="C20" s="41" t="s">
        <v>138</v>
      </c>
      <c r="D20" s="77"/>
      <c r="E20" s="36" t="s">
        <v>49</v>
      </c>
      <c r="F20" s="41" t="s">
        <v>138</v>
      </c>
      <c r="G20" s="50"/>
      <c r="H20" s="36" t="s">
        <v>49</v>
      </c>
      <c r="I20" s="41" t="s">
        <v>138</v>
      </c>
      <c r="J20" s="50"/>
      <c r="K20" s="36" t="s">
        <v>49</v>
      </c>
      <c r="L20" s="41" t="s">
        <v>138</v>
      </c>
      <c r="M20" s="50"/>
      <c r="N20" s="36" t="s">
        <v>49</v>
      </c>
      <c r="O20" s="41" t="s">
        <v>138</v>
      </c>
      <c r="P20" s="21"/>
      <c r="Q20" s="36" t="s">
        <v>49</v>
      </c>
      <c r="R20" s="41" t="s">
        <v>141</v>
      </c>
    </row>
    <row r="21" spans="1:18" ht="15.75" x14ac:dyDescent="0.25">
      <c r="A21" s="164"/>
      <c r="B21" s="36" t="s">
        <v>49</v>
      </c>
      <c r="C21" s="41" t="s">
        <v>73</v>
      </c>
      <c r="D21" s="77"/>
      <c r="E21" s="36" t="s">
        <v>49</v>
      </c>
      <c r="F21" s="41" t="s">
        <v>73</v>
      </c>
      <c r="G21" s="50"/>
      <c r="H21" s="36" t="s">
        <v>49</v>
      </c>
      <c r="I21" s="41" t="s">
        <v>73</v>
      </c>
      <c r="J21" s="50"/>
      <c r="K21" s="36" t="s">
        <v>49</v>
      </c>
      <c r="L21" s="41" t="s">
        <v>73</v>
      </c>
      <c r="M21" s="50"/>
      <c r="N21" s="36" t="s">
        <v>49</v>
      </c>
      <c r="O21" s="41" t="s">
        <v>73</v>
      </c>
      <c r="P21" s="21"/>
      <c r="Q21" s="36" t="s">
        <v>49</v>
      </c>
      <c r="R21" s="41" t="s">
        <v>75</v>
      </c>
    </row>
    <row r="22" spans="1:18" ht="19.5" customHeight="1" x14ac:dyDescent="0.25">
      <c r="A22" s="124" t="s">
        <v>33</v>
      </c>
      <c r="B22" s="10" t="s">
        <v>49</v>
      </c>
      <c r="C22" s="30" t="s">
        <v>106</v>
      </c>
      <c r="D22" s="50"/>
      <c r="E22" s="10" t="s">
        <v>49</v>
      </c>
      <c r="F22" s="30" t="s">
        <v>143</v>
      </c>
      <c r="G22" s="50"/>
      <c r="H22" s="10" t="s">
        <v>49</v>
      </c>
      <c r="I22" s="30" t="s">
        <v>106</v>
      </c>
      <c r="J22" s="50"/>
      <c r="K22" s="10" t="s">
        <v>49</v>
      </c>
      <c r="L22" s="30" t="s">
        <v>106</v>
      </c>
      <c r="M22" s="50"/>
      <c r="N22" s="10" t="s">
        <v>49</v>
      </c>
      <c r="O22" s="30" t="s">
        <v>109</v>
      </c>
      <c r="P22" s="22"/>
      <c r="Q22" s="10" t="s">
        <v>49</v>
      </c>
      <c r="R22" s="30" t="s">
        <v>109</v>
      </c>
    </row>
    <row r="23" spans="1:18" ht="30.75" customHeight="1" x14ac:dyDescent="0.25">
      <c r="A23" s="58" t="s">
        <v>34</v>
      </c>
      <c r="B23" s="47" t="s">
        <v>49</v>
      </c>
      <c r="C23" s="115" t="s">
        <v>94</v>
      </c>
      <c r="D23" s="50"/>
      <c r="E23" s="47" t="s">
        <v>49</v>
      </c>
      <c r="F23" s="115" t="s">
        <v>94</v>
      </c>
      <c r="G23" s="50"/>
      <c r="H23" s="47" t="s">
        <v>49</v>
      </c>
      <c r="I23" s="115" t="s">
        <v>94</v>
      </c>
      <c r="J23" s="50"/>
      <c r="K23" s="47" t="s">
        <v>49</v>
      </c>
      <c r="L23" s="115" t="s">
        <v>94</v>
      </c>
      <c r="M23" s="50"/>
      <c r="N23" s="47" t="s">
        <v>49</v>
      </c>
      <c r="O23" s="115" t="s">
        <v>94</v>
      </c>
      <c r="P23" s="110"/>
      <c r="Q23" s="47" t="s">
        <v>49</v>
      </c>
      <c r="R23" s="115" t="s">
        <v>183</v>
      </c>
    </row>
    <row r="24" spans="1:18" ht="18" customHeight="1" x14ac:dyDescent="0.25">
      <c r="A24" s="57" t="s">
        <v>24</v>
      </c>
      <c r="B24" s="12" t="s">
        <v>49</v>
      </c>
      <c r="C24" s="138" t="s">
        <v>110</v>
      </c>
      <c r="D24" s="50"/>
      <c r="E24" s="12" t="s">
        <v>49</v>
      </c>
      <c r="F24" s="138" t="s">
        <v>110</v>
      </c>
      <c r="G24" s="50"/>
      <c r="H24" s="12" t="s">
        <v>49</v>
      </c>
      <c r="I24" s="138" t="s">
        <v>88</v>
      </c>
      <c r="J24" s="50"/>
      <c r="K24" s="12" t="s">
        <v>49</v>
      </c>
      <c r="L24" s="138" t="s">
        <v>86</v>
      </c>
      <c r="M24" s="50"/>
      <c r="N24" s="12" t="s">
        <v>49</v>
      </c>
      <c r="O24" s="138" t="s">
        <v>110</v>
      </c>
      <c r="P24" s="110"/>
      <c r="Q24" s="12" t="s">
        <v>49</v>
      </c>
      <c r="R24" s="138" t="s">
        <v>86</v>
      </c>
    </row>
    <row r="25" spans="1:18" ht="15.75" x14ac:dyDescent="0.25">
      <c r="A25" s="54" t="s">
        <v>13</v>
      </c>
      <c r="B25" s="7" t="s">
        <v>49</v>
      </c>
      <c r="C25" s="137" t="s">
        <v>81</v>
      </c>
      <c r="D25" s="50"/>
      <c r="E25" s="7" t="s">
        <v>49</v>
      </c>
      <c r="F25" s="137" t="s">
        <v>86</v>
      </c>
      <c r="G25" s="50"/>
      <c r="H25" s="7" t="s">
        <v>49</v>
      </c>
      <c r="I25" s="115" t="s">
        <v>86</v>
      </c>
      <c r="J25" s="50"/>
      <c r="K25" s="7" t="s">
        <v>49</v>
      </c>
      <c r="L25" s="137" t="s">
        <v>111</v>
      </c>
      <c r="M25" s="50"/>
      <c r="N25" s="7" t="s">
        <v>49</v>
      </c>
      <c r="O25" s="137" t="s">
        <v>88</v>
      </c>
      <c r="P25" s="87"/>
      <c r="Q25" s="7" t="s">
        <v>49</v>
      </c>
      <c r="R25" s="137" t="s">
        <v>123</v>
      </c>
    </row>
    <row r="26" spans="1:18" ht="15.75" x14ac:dyDescent="0.25">
      <c r="A26" s="151" t="s">
        <v>12</v>
      </c>
      <c r="B26" s="10" t="s">
        <v>134</v>
      </c>
      <c r="C26" s="30" t="s">
        <v>67</v>
      </c>
      <c r="D26" s="50"/>
      <c r="E26" s="10" t="s">
        <v>134</v>
      </c>
      <c r="F26" s="30" t="s">
        <v>93</v>
      </c>
      <c r="G26" s="50"/>
      <c r="H26" s="10" t="s">
        <v>134</v>
      </c>
      <c r="I26" s="30" t="s">
        <v>67</v>
      </c>
      <c r="J26" s="50"/>
      <c r="K26" s="10" t="s">
        <v>134</v>
      </c>
      <c r="L26" s="45" t="s">
        <v>107</v>
      </c>
      <c r="M26" s="50"/>
      <c r="N26" s="10" t="s">
        <v>134</v>
      </c>
      <c r="O26" s="30" t="s">
        <v>107</v>
      </c>
      <c r="P26" s="23"/>
      <c r="Q26" s="10" t="s">
        <v>134</v>
      </c>
      <c r="R26" s="30" t="s">
        <v>67</v>
      </c>
    </row>
    <row r="27" spans="1:18" ht="15.75" x14ac:dyDescent="0.25">
      <c r="A27" s="169"/>
      <c r="B27" s="10" t="s">
        <v>132</v>
      </c>
      <c r="C27" s="30" t="s">
        <v>124</v>
      </c>
      <c r="D27" s="50"/>
      <c r="E27" s="10" t="s">
        <v>132</v>
      </c>
      <c r="F27" s="30" t="s">
        <v>145</v>
      </c>
      <c r="G27" s="50"/>
      <c r="H27" s="10" t="s">
        <v>132</v>
      </c>
      <c r="I27" s="30" t="s">
        <v>124</v>
      </c>
      <c r="J27" s="50"/>
      <c r="K27" s="10" t="s">
        <v>132</v>
      </c>
      <c r="L27" s="30" t="s">
        <v>124</v>
      </c>
      <c r="M27" s="50"/>
      <c r="N27" s="10" t="s">
        <v>132</v>
      </c>
      <c r="O27" s="30" t="s">
        <v>76</v>
      </c>
      <c r="P27" s="23"/>
      <c r="Q27" s="10" t="s">
        <v>132</v>
      </c>
      <c r="R27" s="30" t="s">
        <v>124</v>
      </c>
    </row>
    <row r="28" spans="1:18" ht="15.75" x14ac:dyDescent="0.25">
      <c r="A28" s="169"/>
      <c r="B28" s="10" t="s">
        <v>134</v>
      </c>
      <c r="C28" s="30" t="s">
        <v>117</v>
      </c>
      <c r="D28" s="50"/>
      <c r="E28" s="10" t="s">
        <v>134</v>
      </c>
      <c r="F28" s="30" t="s">
        <v>118</v>
      </c>
      <c r="G28" s="50"/>
      <c r="H28" s="10" t="s">
        <v>134</v>
      </c>
      <c r="I28" s="30" t="s">
        <v>92</v>
      </c>
      <c r="J28" s="50"/>
      <c r="K28" s="10" t="s">
        <v>134</v>
      </c>
      <c r="L28" s="30" t="s">
        <v>103</v>
      </c>
      <c r="M28" s="50"/>
      <c r="N28" s="10" t="s">
        <v>134</v>
      </c>
      <c r="O28" s="30" t="s">
        <v>103</v>
      </c>
      <c r="P28" s="23"/>
      <c r="Q28" s="10" t="s">
        <v>134</v>
      </c>
      <c r="R28" s="30" t="s">
        <v>146</v>
      </c>
    </row>
    <row r="29" spans="1:18" ht="15.75" x14ac:dyDescent="0.25">
      <c r="A29" s="152"/>
      <c r="B29" s="10" t="s">
        <v>134</v>
      </c>
      <c r="C29" s="30" t="s">
        <v>77</v>
      </c>
      <c r="D29" s="50"/>
      <c r="E29" s="10" t="s">
        <v>134</v>
      </c>
      <c r="F29" s="30" t="s">
        <v>95</v>
      </c>
      <c r="G29" s="50"/>
      <c r="H29" s="10" t="s">
        <v>134</v>
      </c>
      <c r="I29" s="30" t="s">
        <v>65</v>
      </c>
      <c r="J29" s="51"/>
      <c r="K29" s="10" t="s">
        <v>134</v>
      </c>
      <c r="L29" s="30" t="s">
        <v>65</v>
      </c>
      <c r="M29" s="50"/>
      <c r="N29" s="10" t="s">
        <v>134</v>
      </c>
      <c r="O29" s="30" t="s">
        <v>75</v>
      </c>
      <c r="P29" s="23"/>
      <c r="Q29" s="10" t="s">
        <v>134</v>
      </c>
      <c r="R29" s="30" t="s">
        <v>65</v>
      </c>
    </row>
    <row r="30" spans="1:18" ht="15.75" customHeight="1" x14ac:dyDescent="0.25">
      <c r="A30" s="157" t="s">
        <v>36</v>
      </c>
      <c r="B30" s="8" t="s">
        <v>147</v>
      </c>
      <c r="C30" s="4">
        <v>44846</v>
      </c>
      <c r="D30" s="51"/>
      <c r="E30" s="8" t="s">
        <v>147</v>
      </c>
      <c r="F30" s="4">
        <v>44846</v>
      </c>
      <c r="G30" s="51"/>
      <c r="H30" s="8" t="s">
        <v>147</v>
      </c>
      <c r="I30" s="4">
        <v>44846</v>
      </c>
      <c r="J30" s="51"/>
      <c r="K30" s="8" t="s">
        <v>134</v>
      </c>
      <c r="L30" s="115" t="s">
        <v>148</v>
      </c>
      <c r="M30" s="51"/>
      <c r="N30" s="8" t="s">
        <v>134</v>
      </c>
      <c r="O30" s="115" t="s">
        <v>148</v>
      </c>
      <c r="P30" s="23"/>
      <c r="Q30" s="8" t="s">
        <v>134</v>
      </c>
      <c r="R30" s="41" t="s">
        <v>148</v>
      </c>
    </row>
    <row r="31" spans="1:18" ht="15.75" customHeight="1" x14ac:dyDescent="0.25">
      <c r="A31" s="158"/>
      <c r="B31" s="8" t="s">
        <v>147</v>
      </c>
      <c r="C31" s="115" t="s">
        <v>143</v>
      </c>
      <c r="D31" s="51"/>
      <c r="E31" s="8" t="s">
        <v>147</v>
      </c>
      <c r="F31" s="115" t="s">
        <v>106</v>
      </c>
      <c r="G31" s="51"/>
      <c r="H31" s="8" t="s">
        <v>134</v>
      </c>
      <c r="I31" s="115" t="s">
        <v>91</v>
      </c>
      <c r="J31" s="51"/>
      <c r="K31" s="8" t="s">
        <v>134</v>
      </c>
      <c r="L31" s="115" t="s">
        <v>91</v>
      </c>
      <c r="M31" s="51"/>
      <c r="N31" s="8" t="s">
        <v>134</v>
      </c>
      <c r="O31" s="115" t="s">
        <v>142</v>
      </c>
      <c r="P31" s="23"/>
      <c r="Q31" s="8" t="s">
        <v>134</v>
      </c>
      <c r="R31" s="41" t="s">
        <v>143</v>
      </c>
    </row>
    <row r="32" spans="1:18" ht="15.75" customHeight="1" x14ac:dyDescent="0.25">
      <c r="A32" s="151" t="s">
        <v>35</v>
      </c>
      <c r="B32" s="10" t="s">
        <v>49</v>
      </c>
      <c r="C32" s="45" t="s">
        <v>107</v>
      </c>
      <c r="D32" s="3"/>
      <c r="E32" s="10" t="s">
        <v>49</v>
      </c>
      <c r="F32" s="45" t="s">
        <v>125</v>
      </c>
      <c r="G32" s="3"/>
      <c r="H32" s="10" t="s">
        <v>49</v>
      </c>
      <c r="I32" s="45" t="s">
        <v>125</v>
      </c>
      <c r="K32" s="10" t="s">
        <v>49</v>
      </c>
      <c r="L32" s="45" t="s">
        <v>125</v>
      </c>
      <c r="M32" s="3"/>
      <c r="N32" s="10" t="s">
        <v>49</v>
      </c>
      <c r="O32" s="45" t="s">
        <v>67</v>
      </c>
      <c r="P32" s="24"/>
      <c r="Q32" s="10" t="s">
        <v>49</v>
      </c>
      <c r="R32" s="45" t="s">
        <v>107</v>
      </c>
    </row>
    <row r="33" spans="1:18" ht="15.75" x14ac:dyDescent="0.25">
      <c r="A33" s="164"/>
      <c r="B33" s="10" t="s">
        <v>49</v>
      </c>
      <c r="C33" s="30" t="s">
        <v>142</v>
      </c>
      <c r="D33" s="3"/>
      <c r="E33" s="10" t="s">
        <v>49</v>
      </c>
      <c r="F33" s="30" t="s">
        <v>91</v>
      </c>
      <c r="G33" s="3"/>
      <c r="H33" s="10" t="s">
        <v>49</v>
      </c>
      <c r="I33" s="30" t="s">
        <v>143</v>
      </c>
      <c r="K33" s="10" t="s">
        <v>49</v>
      </c>
      <c r="L33" s="30" t="s">
        <v>143</v>
      </c>
      <c r="M33" s="3"/>
      <c r="N33" s="10" t="s">
        <v>49</v>
      </c>
      <c r="O33" s="30" t="s">
        <v>106</v>
      </c>
      <c r="Q33" s="10" t="s">
        <v>49</v>
      </c>
      <c r="R33" s="30" t="s">
        <v>142</v>
      </c>
    </row>
  </sheetData>
  <sheetProtection password="CC71" sheet="1" objects="1" scenarios="1"/>
  <mergeCells count="15">
    <mergeCell ref="A32:A33"/>
    <mergeCell ref="A1:R2"/>
    <mergeCell ref="Q3:R3"/>
    <mergeCell ref="A19:A21"/>
    <mergeCell ref="E3:F3"/>
    <mergeCell ref="H3:I3"/>
    <mergeCell ref="K3:L3"/>
    <mergeCell ref="N3:O3"/>
    <mergeCell ref="A5:A9"/>
    <mergeCell ref="A30:A31"/>
    <mergeCell ref="A26:A29"/>
    <mergeCell ref="A13:A14"/>
    <mergeCell ref="B3:C3"/>
    <mergeCell ref="A10:A12"/>
    <mergeCell ref="A15:A1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pane xSplit="1" topLeftCell="B1" activePane="topRight" state="frozen"/>
      <selection pane="topRight" activeCell="D37" sqref="D37"/>
    </sheetView>
  </sheetViews>
  <sheetFormatPr defaultRowHeight="15" x14ac:dyDescent="0.25"/>
  <cols>
    <col min="1" max="1" width="20.140625" style="55" customWidth="1"/>
    <col min="2" max="2" width="33.140625" customWidth="1"/>
    <col min="3" max="3" width="7.5703125" style="64" customWidth="1"/>
    <col min="4" max="4" width="2" style="3" customWidth="1"/>
    <col min="5" max="5" width="33" customWidth="1"/>
    <col min="6" max="6" width="8.5703125" style="64" customWidth="1"/>
    <col min="7" max="7" width="2.28515625" customWidth="1"/>
    <col min="8" max="8" width="33.140625" customWidth="1"/>
    <col min="9" max="9" width="7.7109375" customWidth="1"/>
  </cols>
  <sheetData>
    <row r="1" spans="1:9" ht="40.5" customHeight="1" thickBot="1" x14ac:dyDescent="0.3">
      <c r="A1" s="192" t="s">
        <v>154</v>
      </c>
      <c r="B1" s="192"/>
      <c r="C1" s="192"/>
      <c r="D1" s="192"/>
      <c r="E1" s="192"/>
      <c r="F1" s="192"/>
      <c r="G1" s="192"/>
      <c r="H1" s="147"/>
      <c r="I1" s="147"/>
    </row>
    <row r="2" spans="1:9" ht="26.25" thickBot="1" x14ac:dyDescent="0.4">
      <c r="A2" s="27" t="s">
        <v>17</v>
      </c>
      <c r="B2" s="191" t="s">
        <v>60</v>
      </c>
      <c r="C2" s="191"/>
      <c r="D2" s="16"/>
      <c r="E2" s="191" t="s">
        <v>59</v>
      </c>
      <c r="F2" s="191"/>
      <c r="G2" s="17"/>
      <c r="H2" s="191" t="s">
        <v>149</v>
      </c>
      <c r="I2" s="191"/>
    </row>
    <row r="3" spans="1:9" ht="15.75" x14ac:dyDescent="0.25">
      <c r="A3" s="60" t="s">
        <v>8</v>
      </c>
      <c r="B3" s="25" t="s">
        <v>9</v>
      </c>
      <c r="C3" s="26" t="s">
        <v>10</v>
      </c>
      <c r="D3" s="49"/>
      <c r="E3" s="25" t="s">
        <v>9</v>
      </c>
      <c r="F3" s="26" t="s">
        <v>10</v>
      </c>
      <c r="G3" s="18"/>
      <c r="H3" s="25" t="s">
        <v>9</v>
      </c>
      <c r="I3" s="26" t="s">
        <v>10</v>
      </c>
    </row>
    <row r="4" spans="1:9" ht="15.75" x14ac:dyDescent="0.25">
      <c r="A4" s="157" t="s">
        <v>16</v>
      </c>
      <c r="B4" s="7" t="s">
        <v>127</v>
      </c>
      <c r="C4" s="79" t="s">
        <v>104</v>
      </c>
      <c r="D4" s="50"/>
      <c r="E4" s="7" t="s">
        <v>127</v>
      </c>
      <c r="F4" s="79" t="s">
        <v>104</v>
      </c>
      <c r="G4" s="19"/>
      <c r="H4" s="7" t="s">
        <v>127</v>
      </c>
      <c r="I4" s="79" t="s">
        <v>104</v>
      </c>
    </row>
    <row r="5" spans="1:9" ht="18" customHeight="1" x14ac:dyDescent="0.25">
      <c r="A5" s="163"/>
      <c r="B5" s="7" t="s">
        <v>51</v>
      </c>
      <c r="C5" s="79" t="s">
        <v>85</v>
      </c>
      <c r="D5" s="50"/>
      <c r="E5" s="7" t="s">
        <v>51</v>
      </c>
      <c r="F5" s="79" t="s">
        <v>72</v>
      </c>
      <c r="G5" s="19"/>
      <c r="H5" s="7" t="s">
        <v>51</v>
      </c>
      <c r="I5" s="79" t="s">
        <v>72</v>
      </c>
    </row>
    <row r="6" spans="1:9" ht="16.5" customHeight="1" x14ac:dyDescent="0.25">
      <c r="A6" s="163"/>
      <c r="B6" s="7" t="s">
        <v>51</v>
      </c>
      <c r="C6" s="79" t="s">
        <v>69</v>
      </c>
      <c r="D6" s="50"/>
      <c r="E6" s="7" t="s">
        <v>51</v>
      </c>
      <c r="F6" s="79" t="s">
        <v>80</v>
      </c>
      <c r="G6" s="19"/>
      <c r="H6" s="7" t="s">
        <v>51</v>
      </c>
      <c r="I6" s="79" t="s">
        <v>80</v>
      </c>
    </row>
    <row r="7" spans="1:9" ht="15.75" x14ac:dyDescent="0.25">
      <c r="A7" s="151" t="s">
        <v>14</v>
      </c>
      <c r="B7" s="78" t="s">
        <v>50</v>
      </c>
      <c r="C7" s="75" t="s">
        <v>96</v>
      </c>
      <c r="D7" s="50"/>
      <c r="E7" s="78" t="s">
        <v>50</v>
      </c>
      <c r="F7" s="75" t="s">
        <v>112</v>
      </c>
      <c r="G7" s="19"/>
      <c r="H7" s="78" t="s">
        <v>50</v>
      </c>
      <c r="I7" s="75" t="s">
        <v>112</v>
      </c>
    </row>
    <row r="8" spans="1:9" ht="17.25" customHeight="1" x14ac:dyDescent="0.25">
      <c r="A8" s="163"/>
      <c r="B8" s="12" t="s">
        <v>50</v>
      </c>
      <c r="C8" s="30" t="s">
        <v>117</v>
      </c>
      <c r="D8" s="50"/>
      <c r="E8" s="12" t="s">
        <v>50</v>
      </c>
      <c r="F8" s="30" t="s">
        <v>117</v>
      </c>
      <c r="G8" s="19"/>
      <c r="H8" s="12" t="s">
        <v>50</v>
      </c>
      <c r="I8" s="30" t="s">
        <v>117</v>
      </c>
    </row>
    <row r="9" spans="1:9" ht="16.5" customHeight="1" x14ac:dyDescent="0.25">
      <c r="A9" s="163"/>
      <c r="B9" s="12" t="s">
        <v>50</v>
      </c>
      <c r="C9" s="30" t="s">
        <v>82</v>
      </c>
      <c r="D9" s="50"/>
      <c r="E9" s="12" t="s">
        <v>50</v>
      </c>
      <c r="F9" s="30" t="s">
        <v>82</v>
      </c>
      <c r="G9" s="19"/>
      <c r="H9" s="12" t="s">
        <v>50</v>
      </c>
      <c r="I9" s="30" t="s">
        <v>82</v>
      </c>
    </row>
    <row r="10" spans="1:9" ht="17.25" customHeight="1" x14ac:dyDescent="0.25">
      <c r="A10" s="157" t="s">
        <v>11</v>
      </c>
      <c r="B10" s="36" t="s">
        <v>155</v>
      </c>
      <c r="C10" s="132" t="s">
        <v>174</v>
      </c>
      <c r="D10" s="50"/>
      <c r="E10" s="36" t="s">
        <v>155</v>
      </c>
      <c r="F10" s="79" t="s">
        <v>151</v>
      </c>
      <c r="G10" s="20"/>
      <c r="H10" s="36" t="s">
        <v>155</v>
      </c>
      <c r="I10" s="79" t="s">
        <v>151</v>
      </c>
    </row>
    <row r="11" spans="1:9" ht="15" customHeight="1" x14ac:dyDescent="0.25">
      <c r="A11" s="158"/>
      <c r="B11" s="36" t="s">
        <v>173</v>
      </c>
      <c r="C11" s="132" t="s">
        <v>175</v>
      </c>
      <c r="D11" s="50"/>
      <c r="E11" s="36" t="s">
        <v>173</v>
      </c>
      <c r="F11" s="115" t="s">
        <v>138</v>
      </c>
      <c r="G11" s="20"/>
      <c r="H11" s="36" t="s">
        <v>173</v>
      </c>
      <c r="I11" s="115" t="s">
        <v>138</v>
      </c>
    </row>
    <row r="12" spans="1:9" ht="17.25" customHeight="1" x14ac:dyDescent="0.25">
      <c r="A12" s="182"/>
      <c r="B12" s="37" t="s">
        <v>162</v>
      </c>
      <c r="C12" s="132" t="s">
        <v>176</v>
      </c>
      <c r="D12" s="65"/>
      <c r="E12" s="36" t="s">
        <v>162</v>
      </c>
      <c r="F12" s="115" t="s">
        <v>89</v>
      </c>
      <c r="G12" s="20"/>
      <c r="H12" s="36" t="s">
        <v>162</v>
      </c>
      <c r="I12" s="115" t="s">
        <v>89</v>
      </c>
    </row>
    <row r="13" spans="1:9" ht="15.75" x14ac:dyDescent="0.25">
      <c r="A13" s="151" t="s">
        <v>15</v>
      </c>
      <c r="B13" s="78" t="s">
        <v>172</v>
      </c>
      <c r="C13" s="75" t="s">
        <v>105</v>
      </c>
      <c r="D13" s="50"/>
      <c r="E13" s="78" t="s">
        <v>172</v>
      </c>
      <c r="F13" s="75" t="s">
        <v>105</v>
      </c>
      <c r="G13" s="77"/>
      <c r="H13" s="78" t="s">
        <v>172</v>
      </c>
      <c r="I13" s="75" t="s">
        <v>105</v>
      </c>
    </row>
    <row r="14" spans="1:9" ht="15.75" x14ac:dyDescent="0.25">
      <c r="A14" s="186"/>
      <c r="B14" s="78" t="s">
        <v>49</v>
      </c>
      <c r="C14" s="75" t="s">
        <v>186</v>
      </c>
      <c r="D14" s="50"/>
      <c r="E14" s="78" t="s">
        <v>49</v>
      </c>
      <c r="F14" s="75" t="s">
        <v>186</v>
      </c>
      <c r="G14" s="77"/>
      <c r="H14" s="78" t="s">
        <v>49</v>
      </c>
      <c r="I14" s="75" t="s">
        <v>186</v>
      </c>
    </row>
    <row r="15" spans="1:9" ht="15.75" x14ac:dyDescent="0.25">
      <c r="A15" s="186"/>
      <c r="B15" s="78" t="s">
        <v>49</v>
      </c>
      <c r="C15" s="75" t="s">
        <v>187</v>
      </c>
      <c r="D15" s="50"/>
      <c r="E15" s="78" t="s">
        <v>49</v>
      </c>
      <c r="F15" s="75" t="s">
        <v>187</v>
      </c>
      <c r="G15" s="50"/>
      <c r="H15" s="78" t="s">
        <v>49</v>
      </c>
      <c r="I15" s="75" t="s">
        <v>187</v>
      </c>
    </row>
    <row r="16" spans="1:9" ht="15.75" x14ac:dyDescent="0.25">
      <c r="A16" s="186"/>
      <c r="B16" s="78" t="s">
        <v>49</v>
      </c>
      <c r="C16" s="75" t="s">
        <v>111</v>
      </c>
      <c r="D16" s="50"/>
      <c r="E16" s="78" t="s">
        <v>49</v>
      </c>
      <c r="F16" s="75" t="s">
        <v>111</v>
      </c>
      <c r="G16" s="50"/>
      <c r="H16" s="78" t="s">
        <v>49</v>
      </c>
      <c r="I16" s="75" t="s">
        <v>111</v>
      </c>
    </row>
    <row r="17" spans="1:9" ht="15.75" x14ac:dyDescent="0.25">
      <c r="A17" s="186"/>
      <c r="B17" s="48" t="s">
        <v>49</v>
      </c>
      <c r="C17" s="30" t="s">
        <v>73</v>
      </c>
      <c r="D17" s="50"/>
      <c r="E17" s="48" t="s">
        <v>49</v>
      </c>
      <c r="F17" s="30" t="s">
        <v>73</v>
      </c>
      <c r="G17" s="50"/>
      <c r="H17" s="48" t="s">
        <v>49</v>
      </c>
      <c r="I17" s="30" t="s">
        <v>73</v>
      </c>
    </row>
    <row r="18" spans="1:9" ht="18" customHeight="1" x14ac:dyDescent="0.25">
      <c r="A18" s="157" t="s">
        <v>33</v>
      </c>
      <c r="B18" s="7" t="s">
        <v>49</v>
      </c>
      <c r="C18" s="115" t="s">
        <v>142</v>
      </c>
      <c r="D18" s="84"/>
      <c r="E18" s="7" t="s">
        <v>49</v>
      </c>
      <c r="F18" s="115" t="s">
        <v>143</v>
      </c>
      <c r="G18" s="22"/>
      <c r="H18" s="7" t="s">
        <v>49</v>
      </c>
      <c r="I18" s="115" t="s">
        <v>125</v>
      </c>
    </row>
    <row r="19" spans="1:9" ht="18" customHeight="1" x14ac:dyDescent="0.25">
      <c r="A19" s="164"/>
      <c r="B19" s="7"/>
      <c r="C19" s="115"/>
      <c r="D19" s="50"/>
      <c r="E19" s="7"/>
      <c r="F19" s="115"/>
      <c r="G19" s="22"/>
      <c r="H19" s="7" t="s">
        <v>49</v>
      </c>
      <c r="I19" s="115" t="s">
        <v>141</v>
      </c>
    </row>
    <row r="20" spans="1:9" ht="18" customHeight="1" x14ac:dyDescent="0.25">
      <c r="A20" s="128" t="s">
        <v>48</v>
      </c>
      <c r="B20" s="12" t="s">
        <v>49</v>
      </c>
      <c r="C20" s="11">
        <v>44844</v>
      </c>
      <c r="D20" s="50"/>
      <c r="E20" s="12" t="s">
        <v>49</v>
      </c>
      <c r="F20" s="11">
        <v>44844</v>
      </c>
      <c r="G20" s="22"/>
      <c r="H20" s="12" t="s">
        <v>49</v>
      </c>
      <c r="I20" s="11">
        <v>44844</v>
      </c>
    </row>
    <row r="21" spans="1:9" ht="16.5" customHeight="1" x14ac:dyDescent="0.25">
      <c r="A21" s="125" t="s">
        <v>24</v>
      </c>
      <c r="B21" s="7" t="s">
        <v>49</v>
      </c>
      <c r="C21" s="4">
        <v>44896</v>
      </c>
      <c r="D21" s="50"/>
      <c r="E21" s="7" t="s">
        <v>49</v>
      </c>
      <c r="F21" s="4">
        <v>44900</v>
      </c>
      <c r="G21" s="22"/>
      <c r="H21" s="7" t="s">
        <v>49</v>
      </c>
      <c r="I21" s="4">
        <v>44900</v>
      </c>
    </row>
    <row r="22" spans="1:9" ht="16.5" customHeight="1" x14ac:dyDescent="0.25">
      <c r="A22" s="128" t="s">
        <v>181</v>
      </c>
      <c r="B22" s="12" t="s">
        <v>49</v>
      </c>
      <c r="C22" s="11">
        <v>44894</v>
      </c>
      <c r="D22" s="50"/>
      <c r="E22" s="12"/>
      <c r="F22" s="11"/>
      <c r="G22" s="22"/>
      <c r="H22" s="12"/>
      <c r="I22" s="11"/>
    </row>
    <row r="23" spans="1:9" ht="16.5" customHeight="1" x14ac:dyDescent="0.25">
      <c r="A23" s="125" t="s">
        <v>182</v>
      </c>
      <c r="B23" s="7" t="s">
        <v>49</v>
      </c>
      <c r="C23" s="137" t="s">
        <v>91</v>
      </c>
      <c r="D23" s="50"/>
      <c r="E23" s="7"/>
      <c r="F23" s="4"/>
      <c r="G23" s="22"/>
      <c r="H23" s="7"/>
      <c r="I23" s="4"/>
    </row>
    <row r="24" spans="1:9" ht="16.5" customHeight="1" x14ac:dyDescent="0.25">
      <c r="A24" s="128" t="s">
        <v>13</v>
      </c>
      <c r="B24" s="12" t="s">
        <v>49</v>
      </c>
      <c r="C24" s="11">
        <v>44889</v>
      </c>
      <c r="D24" s="51"/>
      <c r="E24" s="12" t="s">
        <v>49</v>
      </c>
      <c r="F24" s="11">
        <v>44890</v>
      </c>
      <c r="G24" s="22"/>
      <c r="H24" s="12" t="s">
        <v>49</v>
      </c>
      <c r="I24" s="11">
        <v>44890</v>
      </c>
    </row>
    <row r="25" spans="1:9" ht="15.75" x14ac:dyDescent="0.25">
      <c r="A25" s="157" t="s">
        <v>12</v>
      </c>
      <c r="B25" s="7" t="s">
        <v>49</v>
      </c>
      <c r="C25" s="115" t="s">
        <v>150</v>
      </c>
      <c r="D25" s="51"/>
      <c r="E25" s="7" t="s">
        <v>49</v>
      </c>
      <c r="F25" s="115" t="s">
        <v>87</v>
      </c>
      <c r="G25" s="18"/>
      <c r="H25" s="7" t="s">
        <v>49</v>
      </c>
      <c r="I25" s="115" t="s">
        <v>112</v>
      </c>
    </row>
    <row r="26" spans="1:9" ht="15.75" x14ac:dyDescent="0.25">
      <c r="A26" s="158"/>
      <c r="B26" s="7" t="s">
        <v>49</v>
      </c>
      <c r="C26" s="115" t="s">
        <v>89</v>
      </c>
      <c r="D26" s="51"/>
      <c r="E26" s="7" t="s">
        <v>49</v>
      </c>
      <c r="F26" s="115" t="s">
        <v>97</v>
      </c>
      <c r="G26" s="18"/>
      <c r="H26" s="7" t="s">
        <v>49</v>
      </c>
      <c r="I26" s="115" t="s">
        <v>69</v>
      </c>
    </row>
    <row r="27" spans="1:9" ht="15.75" x14ac:dyDescent="0.25">
      <c r="A27" s="158"/>
      <c r="B27" s="7"/>
      <c r="C27" s="29"/>
      <c r="D27" s="51"/>
      <c r="E27" s="7" t="s">
        <v>49</v>
      </c>
      <c r="F27" s="115" t="s">
        <v>79</v>
      </c>
      <c r="G27" s="18"/>
      <c r="H27" s="7"/>
      <c r="I27" s="115"/>
    </row>
    <row r="28" spans="1:9" ht="15.75" x14ac:dyDescent="0.25">
      <c r="A28" s="158"/>
      <c r="B28" s="7"/>
      <c r="C28" s="29"/>
      <c r="D28" s="51"/>
      <c r="E28" s="7" t="s">
        <v>49</v>
      </c>
      <c r="F28" s="115" t="s">
        <v>90</v>
      </c>
      <c r="G28" s="18"/>
      <c r="H28" s="7"/>
      <c r="I28" s="115"/>
    </row>
    <row r="29" spans="1:9" ht="15.75" customHeight="1" x14ac:dyDescent="0.25">
      <c r="A29" s="61" t="s">
        <v>36</v>
      </c>
      <c r="B29" s="12" t="s">
        <v>49</v>
      </c>
      <c r="C29" s="30" t="s">
        <v>145</v>
      </c>
      <c r="E29" s="12" t="s">
        <v>49</v>
      </c>
      <c r="F29" s="30" t="s">
        <v>78</v>
      </c>
      <c r="G29" s="23"/>
      <c r="H29" s="12" t="s">
        <v>49</v>
      </c>
      <c r="I29" s="30" t="s">
        <v>145</v>
      </c>
    </row>
    <row r="30" spans="1:9" ht="15.75" customHeight="1" x14ac:dyDescent="0.25">
      <c r="A30" s="62"/>
      <c r="B30" s="12" t="s">
        <v>49</v>
      </c>
      <c r="C30" s="30" t="s">
        <v>123</v>
      </c>
      <c r="E30" s="12" t="s">
        <v>49</v>
      </c>
      <c r="F30" s="30" t="s">
        <v>144</v>
      </c>
      <c r="G30" s="23"/>
      <c r="H30" s="12" t="s">
        <v>49</v>
      </c>
      <c r="I30" s="30" t="s">
        <v>144</v>
      </c>
    </row>
    <row r="31" spans="1:9" ht="15.75" customHeight="1" x14ac:dyDescent="0.25">
      <c r="A31" s="62"/>
      <c r="B31" s="12"/>
      <c r="C31" s="11"/>
      <c r="E31" s="12"/>
      <c r="F31" s="11"/>
      <c r="G31" s="23"/>
      <c r="H31" s="12" t="s">
        <v>49</v>
      </c>
      <c r="I31" s="30" t="s">
        <v>77</v>
      </c>
    </row>
    <row r="32" spans="1:9" ht="15.75" customHeight="1" x14ac:dyDescent="0.25">
      <c r="A32" s="157" t="s">
        <v>35</v>
      </c>
      <c r="B32" s="112" t="s">
        <v>49</v>
      </c>
      <c r="C32" s="113" t="s">
        <v>106</v>
      </c>
      <c r="E32" s="8" t="s">
        <v>49</v>
      </c>
      <c r="F32" s="79" t="s">
        <v>145</v>
      </c>
      <c r="G32" s="24"/>
      <c r="H32" s="112" t="s">
        <v>49</v>
      </c>
      <c r="I32" s="113" t="s">
        <v>106</v>
      </c>
    </row>
    <row r="33" spans="1:9" ht="15.75" customHeight="1" x14ac:dyDescent="0.25">
      <c r="A33" s="182"/>
      <c r="B33" s="8"/>
      <c r="C33" s="29"/>
      <c r="E33" s="8" t="s">
        <v>49</v>
      </c>
      <c r="F33" s="115" t="s">
        <v>77</v>
      </c>
      <c r="G33" s="43"/>
      <c r="H33" s="114"/>
      <c r="I33" s="115"/>
    </row>
  </sheetData>
  <sheetProtection password="CC71" sheet="1" objects="1" scenarios="1"/>
  <mergeCells count="11">
    <mergeCell ref="H2:I2"/>
    <mergeCell ref="A1:I1"/>
    <mergeCell ref="A25:A28"/>
    <mergeCell ref="A32:A33"/>
    <mergeCell ref="E2:F2"/>
    <mergeCell ref="A10:A12"/>
    <mergeCell ref="A4:A6"/>
    <mergeCell ref="A7:A9"/>
    <mergeCell ref="A13:A17"/>
    <mergeCell ref="B2:C2"/>
    <mergeCell ref="A18:A19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80" zoomScaleNormal="80" workbookViewId="0">
      <pane xSplit="1" topLeftCell="B1" activePane="topRight" state="frozen"/>
      <selection pane="topRight" activeCell="L15" sqref="L15"/>
    </sheetView>
  </sheetViews>
  <sheetFormatPr defaultRowHeight="15" x14ac:dyDescent="0.25"/>
  <cols>
    <col min="1" max="1" width="19.85546875" style="55" customWidth="1"/>
    <col min="2" max="2" width="31.5703125" customWidth="1"/>
    <col min="3" max="3" width="7.5703125" style="64" customWidth="1"/>
    <col min="4" max="4" width="2" style="3" customWidth="1"/>
    <col min="5" max="5" width="31.5703125" customWidth="1"/>
    <col min="6" max="6" width="8" style="64" customWidth="1"/>
    <col min="7" max="7" width="1.7109375" customWidth="1"/>
    <col min="8" max="8" width="31.5703125" customWidth="1"/>
    <col min="9" max="9" width="7.28515625" style="42" customWidth="1"/>
  </cols>
  <sheetData>
    <row r="1" spans="1:9" ht="28.5" customHeight="1" thickBot="1" x14ac:dyDescent="0.3">
      <c r="A1" s="192" t="s">
        <v>53</v>
      </c>
      <c r="B1" s="192"/>
      <c r="C1" s="192"/>
      <c r="D1" s="192"/>
      <c r="E1" s="192"/>
      <c r="F1" s="192"/>
      <c r="G1" s="192"/>
      <c r="H1" s="147"/>
      <c r="I1" s="147"/>
    </row>
    <row r="2" spans="1:9" ht="26.25" thickBot="1" x14ac:dyDescent="0.4">
      <c r="A2" s="27" t="s">
        <v>17</v>
      </c>
      <c r="B2" s="193" t="s">
        <v>62</v>
      </c>
      <c r="C2" s="194"/>
      <c r="D2" s="16"/>
      <c r="E2" s="193" t="s">
        <v>63</v>
      </c>
      <c r="F2" s="194"/>
      <c r="G2" s="17"/>
      <c r="H2" s="191" t="s">
        <v>61</v>
      </c>
      <c r="I2" s="191"/>
    </row>
    <row r="3" spans="1:9" ht="15.75" x14ac:dyDescent="0.25">
      <c r="A3" s="60" t="s">
        <v>8</v>
      </c>
      <c r="B3" s="25" t="s">
        <v>9</v>
      </c>
      <c r="C3" s="26" t="s">
        <v>10</v>
      </c>
      <c r="D3" s="49"/>
      <c r="E3" s="25" t="s">
        <v>9</v>
      </c>
      <c r="F3" s="26" t="s">
        <v>10</v>
      </c>
      <c r="G3" s="18"/>
      <c r="H3" s="25" t="s">
        <v>9</v>
      </c>
      <c r="I3" s="26" t="s">
        <v>10</v>
      </c>
    </row>
    <row r="4" spans="1:9" ht="16.5" customHeight="1" x14ac:dyDescent="0.25">
      <c r="A4" s="157" t="s">
        <v>16</v>
      </c>
      <c r="B4" s="7" t="s">
        <v>127</v>
      </c>
      <c r="C4" s="115" t="s">
        <v>93</v>
      </c>
      <c r="D4" s="50"/>
      <c r="E4" s="7" t="s">
        <v>127</v>
      </c>
      <c r="F4" s="115" t="s">
        <v>93</v>
      </c>
      <c r="G4" s="19"/>
      <c r="H4" s="7" t="s">
        <v>127</v>
      </c>
      <c r="I4" s="115" t="s">
        <v>115</v>
      </c>
    </row>
    <row r="5" spans="1:9" ht="15.75" x14ac:dyDescent="0.25">
      <c r="A5" s="181"/>
      <c r="B5" s="7" t="s">
        <v>100</v>
      </c>
      <c r="C5" s="115" t="s">
        <v>119</v>
      </c>
      <c r="D5" s="50"/>
      <c r="E5" s="7" t="s">
        <v>100</v>
      </c>
      <c r="F5" s="115" t="s">
        <v>119</v>
      </c>
      <c r="G5" s="19"/>
      <c r="H5" s="7" t="s">
        <v>100</v>
      </c>
      <c r="I5" s="115" t="s">
        <v>114</v>
      </c>
    </row>
    <row r="6" spans="1:9" ht="15.75" x14ac:dyDescent="0.25">
      <c r="A6" s="151" t="s">
        <v>14</v>
      </c>
      <c r="B6" s="12" t="s">
        <v>50</v>
      </c>
      <c r="C6" s="30" t="s">
        <v>87</v>
      </c>
      <c r="D6" s="50"/>
      <c r="E6" s="12" t="s">
        <v>50</v>
      </c>
      <c r="F6" s="30" t="s">
        <v>87</v>
      </c>
      <c r="G6" s="19"/>
      <c r="H6" s="12" t="s">
        <v>50</v>
      </c>
      <c r="I6" s="30" t="s">
        <v>96</v>
      </c>
    </row>
    <row r="7" spans="1:9" ht="15.75" customHeight="1" x14ac:dyDescent="0.25">
      <c r="A7" s="163"/>
      <c r="B7" s="12" t="s">
        <v>71</v>
      </c>
      <c r="C7" s="30" t="s">
        <v>74</v>
      </c>
      <c r="D7" s="50"/>
      <c r="E7" s="12" t="s">
        <v>71</v>
      </c>
      <c r="F7" s="30" t="s">
        <v>74</v>
      </c>
      <c r="G7" s="19"/>
      <c r="H7" s="12" t="s">
        <v>71</v>
      </c>
      <c r="I7" s="30" t="s">
        <v>85</v>
      </c>
    </row>
    <row r="8" spans="1:9" ht="15.75" x14ac:dyDescent="0.25">
      <c r="A8" s="181"/>
      <c r="B8" s="12" t="s">
        <v>50</v>
      </c>
      <c r="C8" s="30" t="s">
        <v>81</v>
      </c>
      <c r="D8" s="50"/>
      <c r="E8" s="12" t="s">
        <v>50</v>
      </c>
      <c r="F8" s="30" t="s">
        <v>81</v>
      </c>
      <c r="G8" s="19"/>
      <c r="H8" s="12" t="s">
        <v>50</v>
      </c>
      <c r="I8" s="30" t="s">
        <v>118</v>
      </c>
    </row>
    <row r="9" spans="1:9" ht="17.25" customHeight="1" x14ac:dyDescent="0.25">
      <c r="A9" s="157" t="s">
        <v>11</v>
      </c>
      <c r="B9" s="36" t="s">
        <v>172</v>
      </c>
      <c r="C9" s="79" t="s">
        <v>84</v>
      </c>
      <c r="D9" s="50"/>
      <c r="E9" s="36" t="s">
        <v>172</v>
      </c>
      <c r="F9" s="79" t="s">
        <v>84</v>
      </c>
      <c r="G9" s="20"/>
      <c r="H9" s="36" t="s">
        <v>172</v>
      </c>
      <c r="I9" s="72" t="s">
        <v>177</v>
      </c>
    </row>
    <row r="10" spans="1:9" ht="18" customHeight="1" x14ac:dyDescent="0.25">
      <c r="A10" s="158"/>
      <c r="B10" s="36" t="s">
        <v>179</v>
      </c>
      <c r="C10" s="72" t="s">
        <v>178</v>
      </c>
      <c r="D10" s="50"/>
      <c r="E10" s="36" t="s">
        <v>179</v>
      </c>
      <c r="F10" s="72" t="s">
        <v>178</v>
      </c>
      <c r="G10" s="20"/>
      <c r="H10" s="36" t="s">
        <v>179</v>
      </c>
      <c r="I10" s="115" t="s">
        <v>167</v>
      </c>
    </row>
    <row r="11" spans="1:9" ht="15.75" customHeight="1" x14ac:dyDescent="0.25">
      <c r="A11" s="182"/>
      <c r="B11" s="36" t="s">
        <v>162</v>
      </c>
      <c r="C11" s="79" t="s">
        <v>80</v>
      </c>
      <c r="D11" s="50"/>
      <c r="E11" s="36" t="s">
        <v>162</v>
      </c>
      <c r="F11" s="79" t="s">
        <v>80</v>
      </c>
      <c r="G11" s="20"/>
      <c r="H11" s="36" t="s">
        <v>162</v>
      </c>
      <c r="I11" s="115" t="s">
        <v>80</v>
      </c>
    </row>
    <row r="12" spans="1:9" ht="15.75" x14ac:dyDescent="0.25">
      <c r="A12" s="196" t="s">
        <v>180</v>
      </c>
      <c r="B12" s="9" t="s">
        <v>172</v>
      </c>
      <c r="C12" s="30" t="s">
        <v>104</v>
      </c>
      <c r="D12" s="50"/>
      <c r="E12" s="9" t="s">
        <v>172</v>
      </c>
      <c r="F12" s="30" t="s">
        <v>104</v>
      </c>
      <c r="G12" s="20"/>
      <c r="H12" s="9" t="s">
        <v>172</v>
      </c>
      <c r="I12" s="30" t="s">
        <v>104</v>
      </c>
    </row>
    <row r="13" spans="1:9" ht="15.75" x14ac:dyDescent="0.25">
      <c r="A13" s="197"/>
      <c r="B13" s="9" t="s">
        <v>49</v>
      </c>
      <c r="C13" s="30" t="s">
        <v>131</v>
      </c>
      <c r="D13" s="50"/>
      <c r="E13" s="9" t="s">
        <v>49</v>
      </c>
      <c r="F13" s="30" t="s">
        <v>131</v>
      </c>
      <c r="G13" s="20"/>
      <c r="H13" s="9" t="s">
        <v>49</v>
      </c>
      <c r="I13" s="30" t="s">
        <v>131</v>
      </c>
    </row>
    <row r="14" spans="1:9" ht="15.75" x14ac:dyDescent="0.25">
      <c r="A14" s="197"/>
      <c r="B14" s="9" t="s">
        <v>49</v>
      </c>
      <c r="C14" s="30" t="s">
        <v>94</v>
      </c>
      <c r="D14" s="50"/>
      <c r="E14" s="9" t="s">
        <v>49</v>
      </c>
      <c r="F14" s="30" t="s">
        <v>94</v>
      </c>
      <c r="G14" s="20"/>
      <c r="H14" s="9" t="s">
        <v>49</v>
      </c>
      <c r="I14" s="30" t="s">
        <v>94</v>
      </c>
    </row>
    <row r="15" spans="1:9" ht="18.75" customHeight="1" x14ac:dyDescent="0.25">
      <c r="A15" s="157" t="s">
        <v>33</v>
      </c>
      <c r="B15" s="37" t="s">
        <v>49</v>
      </c>
      <c r="C15" s="115" t="s">
        <v>116</v>
      </c>
      <c r="D15" s="50"/>
      <c r="E15" s="37" t="s">
        <v>49</v>
      </c>
      <c r="F15" s="115" t="s">
        <v>108</v>
      </c>
      <c r="G15" s="22"/>
      <c r="H15" s="37" t="s">
        <v>49</v>
      </c>
      <c r="I15" s="115" t="s">
        <v>108</v>
      </c>
    </row>
    <row r="16" spans="1:9" ht="16.5" customHeight="1" x14ac:dyDescent="0.25">
      <c r="A16" s="182"/>
      <c r="B16" s="37" t="s">
        <v>49</v>
      </c>
      <c r="C16" s="115" t="s">
        <v>123</v>
      </c>
      <c r="D16" s="50"/>
      <c r="E16" s="37"/>
      <c r="F16" s="115"/>
      <c r="G16" s="22"/>
      <c r="H16" s="37"/>
      <c r="I16" s="115" t="s">
        <v>108</v>
      </c>
    </row>
    <row r="17" spans="1:9" ht="15.75" customHeight="1" x14ac:dyDescent="0.25">
      <c r="A17" s="57" t="s">
        <v>48</v>
      </c>
      <c r="B17" s="97" t="s">
        <v>49</v>
      </c>
      <c r="C17" s="11">
        <v>44859</v>
      </c>
      <c r="D17" s="50"/>
      <c r="E17" s="97" t="s">
        <v>49</v>
      </c>
      <c r="F17" s="11">
        <v>44859</v>
      </c>
      <c r="G17" s="22"/>
      <c r="H17" s="97" t="s">
        <v>49</v>
      </c>
      <c r="I17" s="11">
        <v>44859</v>
      </c>
    </row>
    <row r="18" spans="1:9" ht="17.25" customHeight="1" x14ac:dyDescent="0.25">
      <c r="A18" s="58" t="s">
        <v>24</v>
      </c>
      <c r="B18" s="37" t="s">
        <v>49</v>
      </c>
      <c r="C18" s="4">
        <v>44902</v>
      </c>
      <c r="D18" s="50"/>
      <c r="E18" s="37" t="s">
        <v>49</v>
      </c>
      <c r="F18" s="4">
        <v>44902</v>
      </c>
      <c r="G18" s="22"/>
      <c r="H18" s="37" t="s">
        <v>49</v>
      </c>
      <c r="I18" s="4">
        <v>44902</v>
      </c>
    </row>
    <row r="19" spans="1:9" ht="17.25" customHeight="1" x14ac:dyDescent="0.25">
      <c r="A19" s="128" t="s">
        <v>181</v>
      </c>
      <c r="B19" s="97"/>
      <c r="C19" s="11"/>
      <c r="D19" s="50"/>
      <c r="E19" s="97"/>
      <c r="F19" s="11"/>
      <c r="G19" s="22"/>
      <c r="H19" s="97" t="s">
        <v>49</v>
      </c>
      <c r="I19" s="11">
        <v>44881</v>
      </c>
    </row>
    <row r="20" spans="1:9" ht="17.25" customHeight="1" x14ac:dyDescent="0.25">
      <c r="A20" s="111" t="s">
        <v>182</v>
      </c>
      <c r="B20" s="37"/>
      <c r="C20" s="4"/>
      <c r="D20" s="50"/>
      <c r="E20" s="37"/>
      <c r="F20" s="4"/>
      <c r="G20" s="22"/>
      <c r="H20" s="37" t="s">
        <v>49</v>
      </c>
      <c r="I20" s="4">
        <v>44890</v>
      </c>
    </row>
    <row r="21" spans="1:9" ht="15.75" x14ac:dyDescent="0.25">
      <c r="A21" s="151" t="s">
        <v>12</v>
      </c>
      <c r="B21" s="89"/>
      <c r="C21" s="30"/>
      <c r="D21" s="50"/>
      <c r="E21" s="89" t="s">
        <v>49</v>
      </c>
      <c r="F21" s="46" t="s">
        <v>113</v>
      </c>
      <c r="G21" s="23"/>
      <c r="H21" s="89"/>
      <c r="I21" s="30"/>
    </row>
    <row r="22" spans="1:9" ht="15.75" x14ac:dyDescent="0.25">
      <c r="A22" s="169"/>
      <c r="B22" s="89"/>
      <c r="C22" s="30"/>
      <c r="D22" s="50"/>
      <c r="E22" s="89" t="s">
        <v>49</v>
      </c>
      <c r="F22" s="46" t="s">
        <v>97</v>
      </c>
      <c r="G22" s="23"/>
      <c r="H22" s="89"/>
      <c r="I22" s="30"/>
    </row>
    <row r="23" spans="1:9" ht="15.75" x14ac:dyDescent="0.25">
      <c r="A23" s="152"/>
      <c r="B23" s="89"/>
      <c r="C23" s="30"/>
      <c r="D23" s="50"/>
      <c r="E23" s="89" t="s">
        <v>49</v>
      </c>
      <c r="F23" s="46" t="s">
        <v>110</v>
      </c>
      <c r="G23" s="23"/>
      <c r="H23" s="89"/>
      <c r="I23" s="30"/>
    </row>
    <row r="24" spans="1:9" ht="15" customHeight="1" x14ac:dyDescent="0.25">
      <c r="A24" s="157" t="s">
        <v>36</v>
      </c>
      <c r="B24" s="37" t="s">
        <v>134</v>
      </c>
      <c r="C24" s="115" t="s">
        <v>150</v>
      </c>
      <c r="D24" s="87"/>
      <c r="E24" s="32" t="s">
        <v>49</v>
      </c>
      <c r="F24" s="86" t="s">
        <v>98</v>
      </c>
      <c r="G24" s="23"/>
      <c r="H24" s="32" t="s">
        <v>49</v>
      </c>
      <c r="I24" s="86" t="s">
        <v>116</v>
      </c>
    </row>
    <row r="25" spans="1:9" ht="15" customHeight="1" x14ac:dyDescent="0.25">
      <c r="A25" s="158"/>
      <c r="B25" s="37" t="s">
        <v>134</v>
      </c>
      <c r="C25" s="115" t="s">
        <v>86</v>
      </c>
      <c r="D25" s="87"/>
      <c r="E25" s="37"/>
      <c r="F25" s="86"/>
      <c r="G25" s="23"/>
      <c r="H25" s="37"/>
      <c r="I25" s="86"/>
    </row>
    <row r="26" spans="1:9" ht="15.75" customHeight="1" x14ac:dyDescent="0.25">
      <c r="A26" s="151" t="s">
        <v>35</v>
      </c>
      <c r="B26" s="116" t="s">
        <v>49</v>
      </c>
      <c r="C26" s="117" t="s">
        <v>153</v>
      </c>
      <c r="D26" s="195"/>
      <c r="E26" s="88" t="s">
        <v>49</v>
      </c>
      <c r="F26" s="83" t="s">
        <v>151</v>
      </c>
      <c r="G26" s="24"/>
      <c r="H26" s="116" t="s">
        <v>49</v>
      </c>
      <c r="I26" s="143" t="s">
        <v>144</v>
      </c>
    </row>
    <row r="27" spans="1:9" ht="15.75" customHeight="1" x14ac:dyDescent="0.25">
      <c r="A27" s="169"/>
      <c r="B27" s="116"/>
      <c r="C27" s="117"/>
      <c r="D27" s="147"/>
      <c r="E27" s="10" t="s">
        <v>49</v>
      </c>
      <c r="F27" s="30" t="s">
        <v>152</v>
      </c>
      <c r="G27" s="43"/>
      <c r="H27" s="116"/>
      <c r="I27" s="122"/>
    </row>
    <row r="28" spans="1:9" ht="15.75" customHeight="1" x14ac:dyDescent="0.25">
      <c r="A28" s="152"/>
      <c r="B28" s="116"/>
      <c r="C28" s="117"/>
      <c r="D28" s="147"/>
      <c r="E28" s="98" t="s">
        <v>49</v>
      </c>
      <c r="F28" s="117" t="s">
        <v>94</v>
      </c>
      <c r="G28" s="43"/>
      <c r="H28" s="116"/>
      <c r="I28" s="122"/>
    </row>
    <row r="29" spans="1:9" ht="16.5" customHeight="1" x14ac:dyDescent="0.25">
      <c r="A29" s="127" t="s">
        <v>13</v>
      </c>
      <c r="B29" s="37" t="s">
        <v>49</v>
      </c>
      <c r="C29" s="115" t="s">
        <v>95</v>
      </c>
      <c r="D29" s="147"/>
      <c r="E29" s="37" t="s">
        <v>49</v>
      </c>
      <c r="F29" s="115" t="s">
        <v>95</v>
      </c>
      <c r="G29" s="121"/>
      <c r="H29" s="37" t="s">
        <v>49</v>
      </c>
      <c r="I29" s="115" t="s">
        <v>65</v>
      </c>
    </row>
    <row r="30" spans="1:9" x14ac:dyDescent="0.25">
      <c r="D30" s="147"/>
    </row>
  </sheetData>
  <sheetProtection password="CC71" sheet="1" objects="1" scenarios="1"/>
  <mergeCells count="13">
    <mergeCell ref="D26:D30"/>
    <mergeCell ref="A12:A14"/>
    <mergeCell ref="A24:A25"/>
    <mergeCell ref="A21:A23"/>
    <mergeCell ref="A26:A28"/>
    <mergeCell ref="A15:A16"/>
    <mergeCell ref="A1:I1"/>
    <mergeCell ref="A4:A5"/>
    <mergeCell ref="A9:A11"/>
    <mergeCell ref="A6:A8"/>
    <mergeCell ref="B2:C2"/>
    <mergeCell ref="E2:F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классы</vt:lpstr>
      <vt:lpstr>6 класс</vt:lpstr>
      <vt:lpstr>7 классы</vt:lpstr>
      <vt:lpstr>8 классы</vt:lpstr>
      <vt:lpstr>9 классы</vt:lpstr>
      <vt:lpstr>10 класс</vt:lpstr>
      <vt:lpstr>11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2022-09-17T15:19:01Z</dcterms:modified>
</cp:coreProperties>
</file>