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<sst xmlns="http://schemas.openxmlformats.org/spreadsheetml/2006/main" count="64" uniqueCount="52">
  <si>
    <t>Школа</t>
  </si>
  <si>
    <t>Краснослободский многопрофильный лицей весна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</si>
  <si>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</si>
  <si>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</si>
  <si>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</si>
  <si>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</si>
  <si>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</si>
  <si>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</si>
  <si>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</si>
  <si>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</si>
  <si>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</si>
  <si>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</si>
  <si>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</si>
  <si>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</si>
  <si>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</si>
  <si>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</si>
  <si>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</si>
  <si>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Овощное рагу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</si>
  <si>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</si>
  <si>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</si>
  <si>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</si>
  <si>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</si>
  <si>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</si>
  <si>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</si>
  <si>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</si>
  <si>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</si>
  <si>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</si>
  <si>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</si>
  <si>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</si>
  <si>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конд. изд.</t>
  </si>
  <si>
    <t>Пряник</t>
  </si>
  <si>
    <t>50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</si>
  <si>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</si>
  <si>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</si>
  <si>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</si>
  <si>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</si>
  <si>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</si>
  <si>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</si>
  <si>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</si>
  <si>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</si>
  <si>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Суп крестьянский с крупой</t>
  </si>
  <si>
    <t>54-3Р-2020</t>
  </si>
  <si>
    <t>Котлета рыбная (минтай)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</si>
  <si>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</si>
  <si>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</si>
  <si>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</si>
  <si>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</si>
  <si>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</si>
  <si>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</si>
  <si>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</si>
  <si>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40</t>
  </si>
  <si>
    <t>750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</si>
</sst>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53125" defaultRowHeight="15" customHeight="1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71">
        <v>44615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143</v>
      </c>
      <c r="D4" s="21" t="s">
        <v>17</v>
      </c>
      <c r="E4" s="22" t="s">
        <v>18</v>
      </c>
      <c r="F4" s="23"/>
      <c r="G4" s="24">
        <v>248.59200000000001</v>
      </c>
      <c r="H4" s="24">
        <v>12.09</v>
      </c>
      <c r="I4" s="24">
        <v>13.25</v>
      </c>
      <c r="J4" s="25">
        <v>12.66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18</v>
      </c>
      <c r="F5" s="30"/>
      <c r="G5" s="31">
        <v>26.8</v>
      </c>
      <c r="H5" s="31">
        <v>0.2</v>
      </c>
      <c r="I5" s="31">
        <v>0</v>
      </c>
      <c r="J5" s="32">
        <v>6.5</v>
      </c>
      <c r="K5" s="7"/>
    </row>
    <row r="6" spans="1:11" ht="14.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7"/>
    </row>
    <row r="7" spans="1:11" ht="14.5">
      <c r="A7" s="26"/>
      <c r="B7" s="27" t="s">
        <v>26</v>
      </c>
      <c r="C7" s="33">
        <v>44632</v>
      </c>
      <c r="D7" s="28" t="s">
        <v>27</v>
      </c>
      <c r="E7" s="29" t="s">
        <v>28</v>
      </c>
      <c r="F7" s="30"/>
      <c r="G7" s="31">
        <v>70.5</v>
      </c>
      <c r="H7" s="31">
        <v>2.37</v>
      </c>
      <c r="I7" s="31">
        <v>0.3</v>
      </c>
      <c r="J7" s="32">
        <v>14.489999999999998</v>
      </c>
      <c r="K7" s="7"/>
    </row>
    <row r="8" spans="1:11" ht="14.5">
      <c r="A8" s="26"/>
      <c r="B8" s="27" t="s">
        <v>29</v>
      </c>
      <c r="C8" s="27" t="s">
        <v>23</v>
      </c>
      <c r="D8" s="28" t="s">
        <v>30</v>
      </c>
      <c r="E8" s="29" t="s">
        <v>31</v>
      </c>
      <c r="F8" s="30"/>
      <c r="G8" s="31">
        <v>173</v>
      </c>
      <c r="H8" s="31">
        <v>3.15</v>
      </c>
      <c r="I8" s="31">
        <v>1.05</v>
      </c>
      <c r="J8" s="32">
        <v>37.799999999999997</v>
      </c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564.87200000000007</v>
      </c>
      <c r="H10" s="43">
        <v>18.93</v>
      </c>
      <c r="I10" s="43">
        <v>14.820000000000002</v>
      </c>
      <c r="J10" s="44">
        <v>81.33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51"/>
      <c r="E12" s="36"/>
      <c r="F12" s="30"/>
      <c r="G12" s="52"/>
      <c r="H12" s="52"/>
      <c r="I12" s="52"/>
      <c r="J12" s="53"/>
      <c r="K12" s="7"/>
    </row>
    <row r="13" spans="1:11" ht="14.5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7"/>
    </row>
    <row r="14" spans="1:11" ht="14.5">
      <c r="A14" s="61" t="s">
        <v>35</v>
      </c>
      <c r="B14" s="27" t="s">
        <v>36</v>
      </c>
      <c r="C14" s="20">
        <v>37</v>
      </c>
      <c r="D14" s="21" t="s">
        <v>37</v>
      </c>
      <c r="E14" s="22" t="s">
        <v>38</v>
      </c>
      <c r="F14" s="23"/>
      <c r="G14" s="24">
        <v>68.22</v>
      </c>
      <c r="H14" s="24">
        <v>0.79</v>
      </c>
      <c r="I14" s="24">
        <v>4.71</v>
      </c>
      <c r="J14" s="25">
        <v>5.67</v>
      </c>
      <c r="K14" s="7"/>
    </row>
    <row r="15" spans="1:11" ht="14.5">
      <c r="A15" s="26"/>
      <c r="B15" s="27" t="s">
        <v>39</v>
      </c>
      <c r="C15" s="33">
        <v>98</v>
      </c>
      <c r="D15" s="62" t="s">
        <v>40</v>
      </c>
      <c r="E15" s="29" t="s">
        <v>18</v>
      </c>
      <c r="F15" s="30"/>
      <c r="G15" s="31">
        <v>61</v>
      </c>
      <c r="H15" s="31">
        <v>1.1859999999999999</v>
      </c>
      <c r="I15" s="31">
        <v>3.9340000000000002</v>
      </c>
      <c r="J15" s="32">
        <v>4.8719999999999999</v>
      </c>
      <c r="K15" s="7"/>
    </row>
    <row r="16" spans="1:11" ht="14.5">
      <c r="A16" s="26"/>
      <c r="B16" s="27" t="s">
        <v>16</v>
      </c>
      <c r="C16" s="27" t="s">
        <v>41</v>
      </c>
      <c r="D16" s="62" t="s">
        <v>42</v>
      </c>
      <c r="E16" s="29" t="s">
        <v>43</v>
      </c>
      <c r="F16" s="30"/>
      <c r="G16" s="31">
        <v>146.82999999999998</v>
      </c>
      <c r="H16" s="31">
        <v>8.9599999999999991</v>
      </c>
      <c r="I16" s="31">
        <v>6.9389999999999992</v>
      </c>
      <c r="J16" s="32">
        <v>12.042999999999999</v>
      </c>
      <c r="K16" s="7"/>
    </row>
    <row r="17" spans="1:11" ht="14.5">
      <c r="A17" s="26"/>
      <c r="B17" s="27" t="s">
        <v>44</v>
      </c>
      <c r="C17" s="33">
        <v>312</v>
      </c>
      <c r="D17" s="62" t="s">
        <v>45</v>
      </c>
      <c r="E17" s="29" t="s">
        <v>46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  <c r="K17" s="7"/>
    </row>
    <row r="18" spans="1:11" ht="14.5">
      <c r="A18" s="26"/>
      <c r="B18" s="27" t="s">
        <v>19</v>
      </c>
      <c r="C18" s="27" t="s">
        <v>47</v>
      </c>
      <c r="D18" s="62" t="s">
        <v>48</v>
      </c>
      <c r="E18" s="29" t="s">
        <v>49</v>
      </c>
      <c r="F18" s="30"/>
      <c r="G18" s="31">
        <v>37.35</v>
      </c>
      <c r="H18" s="31">
        <v>0.13500000000000001</v>
      </c>
      <c r="I18" s="31">
        <v>0.126</v>
      </c>
      <c r="J18" s="32">
        <v>8.9369999999999994</v>
      </c>
      <c r="K18" s="7"/>
    </row>
    <row r="19" spans="1:11" ht="14.5">
      <c r="A19" s="26"/>
      <c r="B19" s="27" t="s">
        <v>22</v>
      </c>
      <c r="C19" s="27" t="s">
        <v>23</v>
      </c>
      <c r="D19" s="62" t="s">
        <v>24</v>
      </c>
      <c r="E19" s="29" t="s">
        <v>25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4.5">
      <c r="A20" s="26"/>
      <c r="B20" s="27" t="s">
        <v>26</v>
      </c>
      <c r="C20" s="33">
        <v>44632</v>
      </c>
      <c r="D20" s="62" t="s">
        <v>27</v>
      </c>
      <c r="E20" s="29" t="s">
        <v>50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7"/>
    </row>
    <row r="21" spans="1:11" ht="15.75" customHeight="1">
      <c r="A21" s="63" t="s">
        <v>32</v>
      </c>
      <c r="B21" s="40"/>
      <c r="C21" s="40"/>
      <c r="D21" s="56"/>
      <c r="E21" s="64" t="s">
        <v>51</v>
      </c>
      <c r="F21" s="43">
        <v>70.349999999999994</v>
      </c>
      <c r="G21" s="65">
        <v>590.63</v>
      </c>
      <c r="H21" s="65">
        <v>18.411000000000001</v>
      </c>
      <c r="I21" s="65">
        <v>21.128999999999998</v>
      </c>
      <c r="J21" s="66">
        <v>81.162000000000006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2022-03-22T05:52:21Z</dcterms:modified>
</cp:coreProperties>
</file>