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B8BF50ED-0E88-42B7-9C7C-18A9D870BC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<sst xmlns="http://schemas.openxmlformats.org/spreadsheetml/2006/main" count="53" uniqueCount="43">
  <si>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</si>
  <si>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</si>
  <si>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</si>
  <si>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</si>
  <si>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</si>
  <si>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</si>
  <si>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</si>
  <si>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</si>
  <si>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</si>
  <si>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</si>
  <si>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</si>
  <si>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</si>
  <si>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</si>
  <si>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</si>
  <si>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</si>
  <si>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</si>
  <si>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</si>
  <si>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</si>
  <si>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риса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</si>
  <si>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</si>
  <si>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</si>
  <si>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</si>
  <si>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</si>
  <si>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</si>
  <si>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</si>
  <si>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</si>
  <si>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</si>
  <si>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</si>
  <si>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</si>
  <si>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</si>
  <si>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</si>
  <si>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</si>
  <si>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</si>
  <si>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</si>
  <si>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свеклы с сыром</t>
  </si>
  <si>
    <t>1 блюдо</t>
  </si>
  <si>
    <t>Суп из овощей</t>
  </si>
  <si>
    <t>2 блюдо</t>
  </si>
  <si>
    <t>Биточки рубленые из птицы</t>
  </si>
  <si>
    <t>гарнир</t>
  </si>
  <si>
    <t>Капуста тушеная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</si>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</sst>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267.5</v>
      </c>
      <c r="H5" s="33">
        <v>5.95</v>
      </c>
      <c r="I5" s="33">
        <v>7.1</v>
      </c>
      <c r="J5" s="34">
        <v>44.95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30</v>
      </c>
      <c r="B10" s="36"/>
      <c r="C10" s="37"/>
      <c r="D10" s="38"/>
      <c r="E10" s="39">
        <v>575</v>
      </c>
      <c r="F10" s="40">
        <v>59.38</v>
      </c>
      <c r="G10" s="40">
        <v>550.82000000000005</v>
      </c>
      <c r="H10" s="40">
        <v>14.110000000000001</v>
      </c>
      <c r="I10" s="40">
        <v>12.35</v>
      </c>
      <c r="J10" s="41">
        <v>94.82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50</v>
      </c>
      <c r="D14" s="22" t="s">
        <v>34</v>
      </c>
      <c r="E14" s="23">
        <v>60</v>
      </c>
      <c r="F14" s="24"/>
      <c r="G14" s="25">
        <v>79.14</v>
      </c>
      <c r="H14" s="25">
        <v>2.8</v>
      </c>
      <c r="I14" s="25">
        <v>5.63</v>
      </c>
      <c r="J14" s="26">
        <v>4.3099999999999996</v>
      </c>
      <c r="K14" s="8"/>
    </row>
    <row r="15" spans="1:11" x14ac:dyDescent="0.25">
      <c r="A15" s="27"/>
      <c r="B15" s="28" t="s">
        <v>35</v>
      </c>
      <c r="C15" s="29">
        <v>99</v>
      </c>
      <c r="D15" s="30" t="s">
        <v>36</v>
      </c>
      <c r="E15" s="31">
        <v>250</v>
      </c>
      <c r="F15" s="32"/>
      <c r="G15" s="33">
        <v>95.25</v>
      </c>
      <c r="H15" s="33">
        <v>1.59</v>
      </c>
      <c r="I15" s="33">
        <v>4.99</v>
      </c>
      <c r="J15" s="34">
        <v>9.15</v>
      </c>
      <c r="K15" s="8"/>
    </row>
    <row r="16" spans="1:11" x14ac:dyDescent="0.25">
      <c r="A16" s="27"/>
      <c r="B16" s="28" t="s">
        <v>37</v>
      </c>
      <c r="C16" s="29">
        <v>294</v>
      </c>
      <c r="D16" s="30" t="s">
        <v>38</v>
      </c>
      <c r="E16" s="31">
        <v>90</v>
      </c>
      <c r="F16" s="32"/>
      <c r="G16" s="33">
        <v>277.2</v>
      </c>
      <c r="H16" s="33">
        <v>15.03</v>
      </c>
      <c r="I16" s="33">
        <v>17.43</v>
      </c>
      <c r="J16" s="34">
        <v>14.81</v>
      </c>
      <c r="K16" s="8"/>
    </row>
    <row r="17" spans="1:11" x14ac:dyDescent="0.25">
      <c r="A17" s="27"/>
      <c r="B17" s="28" t="s">
        <v>39</v>
      </c>
      <c r="C17" s="29">
        <v>321</v>
      </c>
      <c r="D17" s="30" t="s">
        <v>40</v>
      </c>
      <c r="E17" s="31">
        <v>150</v>
      </c>
      <c r="F17" s="32"/>
      <c r="G17" s="33">
        <v>112.64999999999999</v>
      </c>
      <c r="H17" s="33">
        <v>3.0974999999999997</v>
      </c>
      <c r="I17" s="33">
        <v>4.8554999999999993</v>
      </c>
      <c r="J17" s="34">
        <v>14.140499999999999</v>
      </c>
      <c r="K17" s="8"/>
    </row>
    <row r="18" spans="1:11" x14ac:dyDescent="0.25">
      <c r="A18" s="27"/>
      <c r="B18" s="28" t="s">
        <v>20</v>
      </c>
      <c r="C18" s="29">
        <v>349</v>
      </c>
      <c r="D18" s="30" t="s">
        <v>41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823.26</v>
      </c>
      <c r="H21" s="62">
        <v>27.391500000000001</v>
      </c>
      <c r="I21" s="62">
        <v>33.606500000000004</v>
      </c>
      <c r="J21" s="63">
        <v>100.53649999999999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2022-02-08T19:27:20Z</dcterms:modified>
</cp:coreProperties>
</file>