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25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<sst xmlns="http://schemas.openxmlformats.org/spreadsheetml/2006/main" count="41" uniqueCount="40">
  <si>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</si>
  <si>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</si>
  <si>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</si>
  <si>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</si>
  <si>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</si>
  <si>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</si>
  <si>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</si>
  <si>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</si>
  <si>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</si>
  <si>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</si>
  <si>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</si>
  <si>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</si>
  <si>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</si>
  <si>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</si>
  <si>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</si>
  <si>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</si>
  <si>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</si>
  <si>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</si>
  <si>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</si>
  <si>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</si>
  <si>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</si>
  <si>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</si>
  <si>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</si>
  <si>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</si>
  <si>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</si>
  <si>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</si>
  <si>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</si>
  <si>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</si>
  <si>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</si>
  <si>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</si>
  <si>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</si>
  <si>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</si>
  <si>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</si>
  <si>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>Огурцы порционно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</si>
  <si>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</si>
  <si>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</si>
  <si>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</si>
  <si>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Сезонный фрукт (яблоки)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</si>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</sst>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210</v>
      </c>
      <c r="F4" s="23"/>
      <c r="G4" s="38">
        <v>208</v>
      </c>
      <c r="H4" s="49">
        <v>8.1999999999999993</v>
      </c>
      <c r="I4" s="38">
        <v>5.9</v>
      </c>
      <c r="J4" s="38">
        <v>31.8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0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35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33</v>
      </c>
      <c r="E13" s="21">
        <v>60</v>
      </c>
      <c r="F13" s="26"/>
      <c r="G13" s="40">
        <v>7</v>
      </c>
      <c r="H13" s="40">
        <v>0.4</v>
      </c>
      <c r="I13" s="48">
        <v>0.1</v>
      </c>
      <c r="J13" s="41">
        <v>1.3</v>
      </c>
    </row>
    <row r="14" spans="1:10" ht="30">
      <c r="A14" s="7"/>
      <c r="B14" s="1" t="s">
        <v>16</v>
      </c>
      <c r="C14" s="2"/>
      <c r="D14" s="31" t="s">
        <v>34</v>
      </c>
      <c r="E14" s="42">
        <v>200</v>
      </c>
      <c r="F14" s="24"/>
      <c r="G14" s="47">
        <v>97</v>
      </c>
      <c r="H14" s="35">
        <v>5.6</v>
      </c>
      <c r="I14" s="35">
        <v>2.2999999999999998</v>
      </c>
      <c r="J14" s="36">
        <v>14.2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35</v>
      </c>
      <c r="E16" s="17">
        <v>80</v>
      </c>
      <c r="F16" s="24"/>
      <c r="G16" s="35">
        <v>246</v>
      </c>
      <c r="H16" s="35">
        <v>8.6</v>
      </c>
      <c r="I16" s="35">
        <v>20.399999999999999</v>
      </c>
      <c r="J16" s="36">
        <v>9.6999999999999993</v>
      </c>
    </row>
    <row r="17" spans="1:10">
      <c r="A17" s="7"/>
      <c r="B17" s="1" t="s">
        <v>18</v>
      </c>
      <c r="C17" s="2"/>
      <c r="D17" s="31" t="s">
        <v>36</v>
      </c>
      <c r="E17" s="17">
        <v>150</v>
      </c>
      <c r="F17" s="24"/>
      <c r="G17" s="17">
        <v>194</v>
      </c>
      <c r="H17" s="47">
        <v>5.3</v>
      </c>
      <c r="I17" s="47">
        <v>5.2</v>
      </c>
      <c r="J17" s="50">
        <v>32.799999999999997</v>
      </c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35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37</v>
      </c>
      <c r="E21" s="28">
        <v>100</v>
      </c>
      <c r="F21" s="29"/>
      <c r="G21" s="28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G4+G5+G6+G7+G13+G14+G16+G17+G18+G19+G20+G21</f>
        <v>1279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2021-11-25sm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2021-11-18T15:57:54Z</dcterms:modified>
</cp:coreProperties>
</file>