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<sst xmlns="http://schemas.openxmlformats.org/spreadsheetml/2006/main" count="62" uniqueCount="51">
  <si>
    <t>Школа</t>
  </si>
  <si>
    <t>Краснослободский многопрофильный лицей весна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</si>
  <si>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</si>
  <si>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</si>
  <si>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</si>
  <si>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</si>
  <si>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</si>
  <si>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</si>
  <si>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</si>
  <si>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</si>
  <si>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</si>
  <si>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</si>
  <si>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</si>
  <si>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</si>
  <si>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</si>
  <si>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</si>
  <si>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</si>
  <si>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</si>
  <si>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</si>
  <si>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</si>
  <si>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Макароны отварные с сыром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</si>
  <si>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</si>
  <si>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</si>
  <si>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</si>
  <si>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</si>
  <si>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</si>
  <si>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</si>
  <si>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</si>
  <si>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</si>
  <si>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</si>
  <si>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</si>
  <si>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</si>
  <si>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</si>
  <si>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500</t>
  </si>
  <si>
    <t>Завтрак 2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</si>
  <si>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</si>
  <si>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</si>
  <si>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</si>
  <si>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</si>
  <si>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</si>
  <si>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Борщ с капустой и картофелем</t>
  </si>
  <si>
    <t>2 блюдо</t>
  </si>
  <si>
    <t>Биточки рубленые из птицы с соусом</t>
  </si>
  <si>
    <t>100</t>
  </si>
  <si>
    <t>гарнир</t>
  </si>
  <si>
    <t>Каша рассыпчатая гречневая</t>
  </si>
  <si>
    <t>150</t>
  </si>
  <si>
    <t>54-1хн-2020</t>
  </si>
  <si>
    <t>Компот из смеси сухофруктов 54-1хн-2020</t>
  </si>
  <si>
    <t>180</t>
  </si>
  <si>
    <t>750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</si>
</sst>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71">
        <v>44642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  <c r="K4" s="7"/>
    </row>
    <row r="5" spans="1:11" ht="14.5">
      <c r="A5" s="26"/>
      <c r="B5" s="27" t="s">
        <v>19</v>
      </c>
      <c r="C5" s="28">
        <v>204</v>
      </c>
      <c r="D5" s="29" t="s">
        <v>20</v>
      </c>
      <c r="E5" s="30" t="s">
        <v>21</v>
      </c>
      <c r="F5" s="31"/>
      <c r="G5" s="32">
        <v>322</v>
      </c>
      <c r="H5" s="32">
        <v>11.31</v>
      </c>
      <c r="I5" s="32">
        <v>11.69</v>
      </c>
      <c r="J5" s="33">
        <v>42.69</v>
      </c>
      <c r="K5" s="7"/>
    </row>
    <row r="6" spans="1:11" ht="14.5">
      <c r="A6" s="26"/>
      <c r="B6" s="27" t="s">
        <v>22</v>
      </c>
      <c r="C6" s="27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</v>
      </c>
      <c r="J6" s="33">
        <v>6.7</v>
      </c>
      <c r="K6" s="7"/>
    </row>
    <row r="7" spans="1:11" ht="14.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7"/>
    </row>
    <row r="8" spans="1:11" ht="14.5">
      <c r="A8" s="26"/>
      <c r="B8" s="27" t="s">
        <v>29</v>
      </c>
      <c r="C8" s="28">
        <v>44632</v>
      </c>
      <c r="D8" s="29" t="s">
        <v>30</v>
      </c>
      <c r="E8" s="30" t="s">
        <v>31</v>
      </c>
      <c r="F8" s="31"/>
      <c r="G8" s="32">
        <v>94</v>
      </c>
      <c r="H8" s="32">
        <v>3.16</v>
      </c>
      <c r="I8" s="32">
        <v>0.4</v>
      </c>
      <c r="J8" s="33">
        <v>19.32</v>
      </c>
      <c r="K8" s="7"/>
    </row>
    <row r="9" spans="1:11" ht="14.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552.88</v>
      </c>
      <c r="H10" s="43">
        <v>20.970000000000002</v>
      </c>
      <c r="I10" s="43">
        <v>16.909999999999997</v>
      </c>
      <c r="J10" s="44">
        <v>78.87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51"/>
      <c r="E12" s="36"/>
      <c r="F12" s="31"/>
      <c r="G12" s="52"/>
      <c r="H12" s="52"/>
      <c r="I12" s="52"/>
      <c r="J12" s="53"/>
      <c r="K12" s="7"/>
    </row>
    <row r="13" spans="1:11" ht="14.5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7"/>
    </row>
    <row r="14" spans="1:11" ht="29">
      <c r="A14" s="61" t="s">
        <v>35</v>
      </c>
      <c r="B14" s="27" t="s">
        <v>36</v>
      </c>
      <c r="C14" s="20">
        <v>40</v>
      </c>
      <c r="D14" s="21" t="s">
        <v>37</v>
      </c>
      <c r="E14" s="22" t="s">
        <v>38</v>
      </c>
      <c r="F14" s="23"/>
      <c r="G14" s="24">
        <v>67.62</v>
      </c>
      <c r="H14" s="24">
        <v>1.6410000000000002</v>
      </c>
      <c r="I14" s="24">
        <v>4.2395999999999994</v>
      </c>
      <c r="J14" s="25">
        <v>5.7311999999999994</v>
      </c>
      <c r="K14" s="7"/>
    </row>
    <row r="15" spans="1:11" ht="14.5">
      <c r="A15" s="26"/>
      <c r="B15" s="27" t="s">
        <v>39</v>
      </c>
      <c r="C15" s="28">
        <v>82</v>
      </c>
      <c r="D15" s="62" t="s">
        <v>40</v>
      </c>
      <c r="E15" s="30" t="s">
        <v>21</v>
      </c>
      <c r="F15" s="31"/>
      <c r="G15" s="32">
        <v>83</v>
      </c>
      <c r="H15" s="32">
        <v>1.4419999999999999</v>
      </c>
      <c r="I15" s="32">
        <v>3.9359999999999999</v>
      </c>
      <c r="J15" s="33">
        <v>8.7459999999999987</v>
      </c>
      <c r="K15" s="7"/>
    </row>
    <row r="16" spans="1:11" ht="14.5">
      <c r="A16" s="26"/>
      <c r="B16" s="27" t="s">
        <v>41</v>
      </c>
      <c r="C16" s="28">
        <v>294</v>
      </c>
      <c r="D16" s="62" t="s">
        <v>42</v>
      </c>
      <c r="E16" s="30" t="s">
        <v>43</v>
      </c>
      <c r="F16" s="31"/>
      <c r="G16" s="32">
        <v>249.28</v>
      </c>
      <c r="H16" s="32">
        <v>11.202</v>
      </c>
      <c r="I16" s="32">
        <v>16.853999999999999</v>
      </c>
      <c r="J16" s="33">
        <v>12.336</v>
      </c>
      <c r="K16" s="7"/>
    </row>
    <row r="17" spans="1:11" ht="14.5">
      <c r="A17" s="26"/>
      <c r="B17" s="27" t="s">
        <v>44</v>
      </c>
      <c r="C17" s="28">
        <v>302</v>
      </c>
      <c r="D17" s="62" t="s">
        <v>45</v>
      </c>
      <c r="E17" s="30" t="s">
        <v>46</v>
      </c>
      <c r="F17" s="31"/>
      <c r="G17" s="32">
        <v>243.75</v>
      </c>
      <c r="H17" s="32">
        <v>8.6</v>
      </c>
      <c r="I17" s="32">
        <v>6.09</v>
      </c>
      <c r="J17" s="33">
        <v>38.64</v>
      </c>
      <c r="K17" s="7"/>
    </row>
    <row r="18" spans="1:11" ht="14.5">
      <c r="A18" s="26"/>
      <c r="B18" s="27" t="s">
        <v>22</v>
      </c>
      <c r="C18" s="27" t="s">
        <v>47</v>
      </c>
      <c r="D18" s="62" t="s">
        <v>48</v>
      </c>
      <c r="E18" s="30" t="s">
        <v>49</v>
      </c>
      <c r="F18" s="31"/>
      <c r="G18" s="32">
        <v>72.900000000000006</v>
      </c>
      <c r="H18" s="32">
        <v>0.45</v>
      </c>
      <c r="I18" s="32">
        <v>0</v>
      </c>
      <c r="J18" s="33">
        <v>17.82</v>
      </c>
      <c r="K18" s="7"/>
    </row>
    <row r="19" spans="1:11" ht="14.5">
      <c r="A19" s="26"/>
      <c r="B19" s="27" t="s">
        <v>25</v>
      </c>
      <c r="C19" s="27" t="s">
        <v>26</v>
      </c>
      <c r="D19" s="62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>
      <c r="A20" s="26"/>
      <c r="B20" s="27" t="s">
        <v>29</v>
      </c>
      <c r="C20" s="28">
        <v>44632</v>
      </c>
      <c r="D20" s="62" t="s">
        <v>30</v>
      </c>
      <c r="E20" s="30" t="s">
        <v>31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7"/>
    </row>
    <row r="21" spans="1:11" ht="15.75" customHeight="1">
      <c r="A21" s="63" t="s">
        <v>32</v>
      </c>
      <c r="B21" s="40"/>
      <c r="C21" s="40"/>
      <c r="D21" s="56"/>
      <c r="E21" s="64" t="s">
        <v>50</v>
      </c>
      <c r="F21" s="43">
        <v>70.349999999999994</v>
      </c>
      <c r="G21" s="65">
        <v>856.53</v>
      </c>
      <c r="H21" s="65">
        <v>27.614999999999998</v>
      </c>
      <c r="I21" s="65">
        <v>31.739599999999996</v>
      </c>
      <c r="J21" s="66">
        <v>112.47319999999999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2022-03-22T05:50:34Z</dcterms:modified>
</cp:coreProperties>
</file>