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24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<sst xmlns="http://schemas.openxmlformats.org/spreadsheetml/2006/main" count="41" uniqueCount="41">
  <si>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</si>
  <si>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</si>
  <si>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</si>
  <si>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</si>
  <si>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</si>
  <si>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</si>
  <si>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</si>
  <si>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</si>
  <si>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</si>
  <si>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</si>
  <si>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</si>
  <si>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</si>
  <si>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</si>
  <si>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</si>
  <si>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</si>
  <si>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</si>
  <si>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</si>
  <si>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</si>
  <si>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</si>
  <si>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</si>
  <si>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</si>
  <si>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</si>
  <si>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</si>
  <si>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</si>
  <si>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</si>
  <si>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</si>
  <si>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</si>
  <si>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</si>
  <si>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</si>
  <si>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Какао с молоком </t>
  </si>
  <si>
    <t xml:space="preserve">Куаша рисовая молочная вязкая </t>
  </si>
  <si>
    <t xml:space="preserve">Бутерброд с сыром </t>
  </si>
  <si>
    <t>Масло ( порциями)</t>
  </si>
  <si>
    <t xml:space="preserve">Щи из свежей капусты с картофелем со сметаной </t>
  </si>
  <si>
    <t xml:space="preserve">Тефтели мясные в соусе </t>
  </si>
  <si>
    <t xml:space="preserve">Гороховое пюре </t>
  </si>
  <si>
    <t>250/10</t>
  </si>
  <si>
    <t>Свекла порционно</t>
  </si>
  <si>
    <t xml:space="preserve">Чай  с сахаром и лимоном 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</si>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</sst>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22</v>
      </c>
      <c r="F1" s="22"/>
      <c r="I1" t="s">
        <v>1</v>
      </c>
      <c r="J1" s="47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275</v>
      </c>
      <c r="F4" s="23"/>
      <c r="G4" s="38">
        <v>262</v>
      </c>
      <c r="H4" s="49">
        <v>7.3</v>
      </c>
      <c r="I4" s="38">
        <v>3.7</v>
      </c>
      <c r="J4" s="38">
        <v>51.2</v>
      </c>
    </row>
    <row r="5" spans="1:10">
      <c r="A5" s="7"/>
      <c r="B5" s="10"/>
      <c r="C5" s="3"/>
      <c r="D5" s="33" t="s">
        <v>31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32</v>
      </c>
      <c r="E6" s="17">
        <v>10</v>
      </c>
      <c r="F6" s="24"/>
      <c r="G6" s="35">
        <v>75</v>
      </c>
      <c r="H6" s="35">
        <v>0.1</v>
      </c>
      <c r="I6" s="35">
        <v>8.3000000000000007</v>
      </c>
      <c r="J6" s="35">
        <v>0.1</v>
      </c>
    </row>
    <row r="7" spans="1:10">
      <c r="A7" s="7"/>
      <c r="B7" s="1" t="s">
        <v>23</v>
      </c>
      <c r="C7" s="2"/>
      <c r="D7" s="31" t="s">
        <v>29</v>
      </c>
      <c r="E7" s="17">
        <v>200</v>
      </c>
      <c r="F7" s="24"/>
      <c r="G7" s="35">
        <v>111</v>
      </c>
      <c r="H7" s="24">
        <v>2.6</v>
      </c>
      <c r="I7" s="24">
        <v>2</v>
      </c>
      <c r="J7" s="24">
        <v>21.2</v>
      </c>
    </row>
    <row r="8" spans="1:10" ht="15.75" thickBot="1">
      <c r="A8" s="8"/>
      <c r="B8" s="2"/>
      <c r="C8" s="2"/>
      <c r="D8" s="31"/>
      <c r="E8" s="17"/>
      <c r="F8" s="45" t="s">
        <v>39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37</v>
      </c>
      <c r="E13" s="21">
        <v>80</v>
      </c>
      <c r="F13" s="26"/>
      <c r="G13" s="40">
        <v>30</v>
      </c>
      <c r="H13" s="40">
        <v>1.1000000000000001</v>
      </c>
      <c r="I13" s="48">
        <v>0.1</v>
      </c>
      <c r="J13" s="41">
        <v>6.4</v>
      </c>
    </row>
    <row r="14" spans="1:10" ht="30">
      <c r="A14" s="7"/>
      <c r="B14" s="1" t="s">
        <v>16</v>
      </c>
      <c r="C14" s="2"/>
      <c r="D14" s="31" t="s">
        <v>33</v>
      </c>
      <c r="E14" s="42" t="s">
        <v>36</v>
      </c>
      <c r="F14" s="24"/>
      <c r="G14" s="47">
        <v>96</v>
      </c>
      <c r="H14" s="35">
        <v>2</v>
      </c>
      <c r="I14" s="35">
        <v>6.5</v>
      </c>
      <c r="J14" s="36">
        <v>8</v>
      </c>
    </row>
    <row r="15" spans="1:10">
      <c r="A15" s="7"/>
      <c r="B15" s="1"/>
      <c r="C15" s="2"/>
      <c r="D15" s="31" t="s">
        <v>34</v>
      </c>
      <c r="E15" s="17">
        <v>130</v>
      </c>
      <c r="F15" s="24"/>
      <c r="G15" s="17">
        <v>214</v>
      </c>
      <c r="H15" s="47">
        <v>7.2</v>
      </c>
      <c r="I15" s="47">
        <v>17.5</v>
      </c>
      <c r="J15" s="50">
        <v>9.4</v>
      </c>
    </row>
    <row r="16" spans="1:10">
      <c r="A16" s="7"/>
      <c r="B16" s="1" t="s">
        <v>17</v>
      </c>
      <c r="C16" s="2"/>
      <c r="D16" s="31" t="s">
        <v>35</v>
      </c>
      <c r="E16" s="17">
        <v>180</v>
      </c>
      <c r="F16" s="24"/>
      <c r="G16" s="35">
        <v>286</v>
      </c>
      <c r="H16" s="35">
        <v>19.3</v>
      </c>
      <c r="I16" s="35">
        <v>6.9</v>
      </c>
      <c r="J16" s="36">
        <v>38.700000000000003</v>
      </c>
    </row>
    <row r="17" spans="1:10">
      <c r="A17" s="7"/>
      <c r="B17" s="1" t="s">
        <v>18</v>
      </c>
      <c r="C17" s="2"/>
      <c r="D17" s="31" t="s">
        <v>38</v>
      </c>
      <c r="E17" s="17">
        <v>200</v>
      </c>
      <c r="F17" s="24"/>
      <c r="G17" s="17">
        <v>58</v>
      </c>
      <c r="H17" s="47">
        <v>0.2</v>
      </c>
      <c r="I17" s="17"/>
      <c r="J17" s="50">
        <v>14.2</v>
      </c>
    </row>
    <row r="18" spans="1:10">
      <c r="A18" s="7"/>
      <c r="B18" s="1" t="s">
        <v>19</v>
      </c>
      <c r="C18" s="2"/>
      <c r="D18" s="31"/>
      <c r="E18" s="17"/>
      <c r="F18" s="24"/>
      <c r="G18" s="35"/>
      <c r="H18" s="35"/>
      <c r="I18" s="47"/>
      <c r="J18" s="37"/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40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G4+G5+G6+G7+G13+G15+G14+G16+G17+G19+G20</f>
        <v>1438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2021-12-19T06:30:51Z</dcterms:modified>
</cp:coreProperties>
</file>