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21 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<sst xmlns="http://schemas.openxmlformats.org/spreadsheetml/2006/main" count="40" uniqueCount="40">
  <si>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</si>
  <si>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</si>
  <si>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</si>
  <si>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</si>
  <si>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</si>
  <si>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</si>
  <si>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</si>
  <si>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</si>
  <si>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</si>
  <si>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</si>
  <si>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</si>
  <si>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</si>
  <si>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</si>
  <si>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</si>
  <si>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</si>
  <si>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</si>
  <si>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</si>
  <si>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</si>
  <si>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</si>
  <si>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</si>
  <si>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</si>
  <si>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</si>
  <si>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</si>
  <si>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</si>
  <si>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</si>
  <si>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</si>
  <si>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</si>
  <si>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</si>
  <si>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</si>
  <si>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Каша пшеная вязкая с маслом </t>
  </si>
  <si>
    <t xml:space="preserve">Бутерброд с отварным мясом птицы </t>
  </si>
  <si>
    <t xml:space="preserve">Какао с молоком </t>
  </si>
  <si>
    <t xml:space="preserve">Щи из всежей капусты со сметаной </t>
  </si>
  <si>
    <t xml:space="preserve">Котлеты рыбные </t>
  </si>
  <si>
    <t xml:space="preserve">Пюре картофельное </t>
  </si>
  <si>
    <t xml:space="preserve">Напиток яблочный витаминизированный </t>
  </si>
  <si>
    <t>250/10</t>
  </si>
  <si>
    <t>Томаты порционно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</si>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</sst>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15">
        <v>270</v>
      </c>
      <c r="F4" s="23"/>
      <c r="G4" s="38">
        <v>359</v>
      </c>
      <c r="H4" s="15">
        <v>11.5</v>
      </c>
      <c r="I4" s="38">
        <v>13.3</v>
      </c>
      <c r="J4" s="38">
        <v>50.7</v>
      </c>
    </row>
    <row r="5" spans="1:10">
      <c r="A5" s="7"/>
      <c r="B5" s="10"/>
      <c r="C5" s="3"/>
      <c r="D5" s="33" t="s">
        <v>30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35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 t="s">
        <v>38</v>
      </c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/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0">
        <v>16</v>
      </c>
      <c r="H13" s="40">
        <v>0.8</v>
      </c>
      <c r="I13" s="48">
        <v>0.2</v>
      </c>
      <c r="J13" s="41">
        <v>2.6</v>
      </c>
    </row>
    <row r="14" spans="1:10">
      <c r="A14" s="7"/>
      <c r="B14" s="1" t="s">
        <v>16</v>
      </c>
      <c r="C14" s="2"/>
      <c r="D14" s="31" t="s">
        <v>32</v>
      </c>
      <c r="E14" s="42" t="s">
        <v>36</v>
      </c>
      <c r="F14" s="24"/>
      <c r="G14" s="47">
        <v>98</v>
      </c>
      <c r="H14" s="35">
        <v>1.8</v>
      </c>
      <c r="I14" s="35">
        <v>6.7</v>
      </c>
      <c r="J14" s="36">
        <v>8.1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33</v>
      </c>
      <c r="E16" s="17">
        <v>100</v>
      </c>
      <c r="F16" s="24"/>
      <c r="G16" s="35">
        <v>176</v>
      </c>
      <c r="H16" s="35">
        <v>12.5</v>
      </c>
      <c r="I16" s="35">
        <v>9</v>
      </c>
      <c r="J16" s="36">
        <v>13</v>
      </c>
    </row>
    <row r="17" spans="1:10">
      <c r="A17" s="7"/>
      <c r="B17" s="1" t="s">
        <v>18</v>
      </c>
      <c r="C17" s="2"/>
      <c r="D17" s="31" t="s">
        <v>34</v>
      </c>
      <c r="E17" s="17">
        <v>180</v>
      </c>
      <c r="F17" s="24"/>
      <c r="G17" s="17">
        <v>165</v>
      </c>
      <c r="H17" s="17">
        <v>3.9</v>
      </c>
      <c r="I17" s="47">
        <v>6.1</v>
      </c>
      <c r="J17" s="49">
        <v>24.8</v>
      </c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39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G4+G5+G6+G13+G14+G16+G17+G18+G19+G20</f>
        <v>1339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2021-12-19T06:27:56Z</dcterms:modified>
</cp:coreProperties>
</file>