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1-09 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<sst xmlns="http://schemas.openxmlformats.org/spreadsheetml/2006/main" count="40" uniqueCount="40">
  <si>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</si>
  <si>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</si>
  <si>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</si>
  <si>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</si>
  <si>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</si>
  <si>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</si>
  <si>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</si>
  <si>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</si>
  <si>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</si>
  <si>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</si>
  <si>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</si>
  <si>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</si>
  <si>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</si>
  <si>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</si>
  <si>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</si>
  <si>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</si>
  <si>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</si>
  <si>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</si>
  <si>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</si>
  <si>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</si>
  <si>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</si>
  <si>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</si>
  <si>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</si>
  <si>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</si>
  <si>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</si>
  <si>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</si>
  <si>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</si>
  <si>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</si>
  <si>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45-90</t>
  </si>
  <si>
    <t xml:space="preserve">Хлеб ржаной </t>
  </si>
  <si>
    <t xml:space="preserve">Каша пшеная вязкая с маслом </t>
  </si>
  <si>
    <t xml:space="preserve">Бутерброд с отварным мясом птицы </t>
  </si>
  <si>
    <t xml:space="preserve">Какао с молоком </t>
  </si>
  <si>
    <t xml:space="preserve">Щи из всежей капусты со сметаной </t>
  </si>
  <si>
    <t xml:space="preserve">Котлеты рыбные </t>
  </si>
  <si>
    <t xml:space="preserve">Пюре картофельное </t>
  </si>
  <si>
    <t xml:space="preserve">Напиток яблочный витаминизированный </t>
  </si>
  <si>
    <t>68-90</t>
  </si>
  <si>
    <t>250/10</t>
  </si>
  <si>
    <t>Томаты порционно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</si>
</sst>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/>
      <c r="C1" s="51"/>
      <c r="D1" s="52"/>
      <c r="E1" t="s">
        <v>22</v>
      </c>
      <c r="F1" s="22"/>
      <c r="I1" t="s">
        <v>1</v>
      </c>
      <c r="J1" s="47">
        <v>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270</v>
      </c>
      <c r="F4" s="23"/>
      <c r="G4" s="38">
        <v>359</v>
      </c>
      <c r="H4" s="15">
        <v>11.5</v>
      </c>
      <c r="I4" s="38">
        <v>13.3</v>
      </c>
      <c r="J4" s="38">
        <v>50.7</v>
      </c>
    </row>
    <row r="5" spans="1:10">
      <c r="A5" s="7"/>
      <c r="B5" s="10"/>
      <c r="C5" s="3"/>
      <c r="D5" s="33" t="s">
        <v>31</v>
      </c>
      <c r="E5" s="39">
        <v>80</v>
      </c>
      <c r="F5" s="26"/>
      <c r="G5" s="40">
        <v>171</v>
      </c>
      <c r="H5" s="40">
        <v>18.3</v>
      </c>
      <c r="I5" s="40">
        <v>1.1000000000000001</v>
      </c>
      <c r="J5" s="40">
        <v>23.1</v>
      </c>
    </row>
    <row r="6" spans="1:10">
      <c r="A6" s="7"/>
      <c r="B6" s="1" t="s">
        <v>12</v>
      </c>
      <c r="C6" s="2"/>
      <c r="D6" s="31" t="s">
        <v>32</v>
      </c>
      <c r="E6" s="17">
        <v>200</v>
      </c>
      <c r="F6" s="24"/>
      <c r="G6" s="35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 t="s">
        <v>28</v>
      </c>
      <c r="G7" s="35"/>
      <c r="H7" s="24"/>
      <c r="I7" s="24"/>
      <c r="J7" s="24"/>
    </row>
    <row r="8" spans="1:10" ht="15.75" thickBot="1">
      <c r="A8" s="8"/>
      <c r="B8" s="2"/>
      <c r="C8" s="2"/>
      <c r="D8" s="31"/>
      <c r="E8" s="17"/>
      <c r="F8" s="45"/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39</v>
      </c>
      <c r="E13" s="21">
        <v>80</v>
      </c>
      <c r="F13" s="26"/>
      <c r="G13" s="40">
        <v>16</v>
      </c>
      <c r="H13" s="40">
        <v>0.8</v>
      </c>
      <c r="I13" s="48">
        <v>0.2</v>
      </c>
      <c r="J13" s="41">
        <v>2.6</v>
      </c>
    </row>
    <row r="14" spans="1:10">
      <c r="A14" s="7"/>
      <c r="B14" s="1" t="s">
        <v>16</v>
      </c>
      <c r="C14" s="2"/>
      <c r="D14" s="31" t="s">
        <v>33</v>
      </c>
      <c r="E14" s="42" t="s">
        <v>38</v>
      </c>
      <c r="F14" s="24"/>
      <c r="G14" s="47">
        <v>98</v>
      </c>
      <c r="H14" s="35">
        <v>1.8</v>
      </c>
      <c r="I14" s="35">
        <v>6.7</v>
      </c>
      <c r="J14" s="36">
        <v>8.1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34</v>
      </c>
      <c r="E16" s="17">
        <v>100</v>
      </c>
      <c r="F16" s="24"/>
      <c r="G16" s="35">
        <v>176</v>
      </c>
      <c r="H16" s="35">
        <v>12.5</v>
      </c>
      <c r="I16" s="35">
        <v>9</v>
      </c>
      <c r="J16" s="36">
        <v>13</v>
      </c>
    </row>
    <row r="17" spans="1:10">
      <c r="A17" s="7"/>
      <c r="B17" s="1" t="s">
        <v>18</v>
      </c>
      <c r="C17" s="2"/>
      <c r="D17" s="31" t="s">
        <v>35</v>
      </c>
      <c r="E17" s="17">
        <v>180</v>
      </c>
      <c r="F17" s="24"/>
      <c r="G17" s="17">
        <v>165</v>
      </c>
      <c r="H17" s="17">
        <v>3.9</v>
      </c>
      <c r="I17" s="47">
        <v>6.1</v>
      </c>
      <c r="J17" s="49">
        <v>24.8</v>
      </c>
    </row>
    <row r="18" spans="1:10">
      <c r="A18" s="7"/>
      <c r="B18" s="1" t="s">
        <v>19</v>
      </c>
      <c r="C18" s="2"/>
      <c r="D18" s="31" t="s">
        <v>36</v>
      </c>
      <c r="E18" s="17">
        <v>200</v>
      </c>
      <c r="F18" s="24"/>
      <c r="G18" s="35">
        <v>97</v>
      </c>
      <c r="H18" s="35">
        <v>0.1</v>
      </c>
      <c r="I18" s="47">
        <v>0.1</v>
      </c>
      <c r="J18" s="37">
        <v>24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37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G4+G5+G6+G13+G14+G16+G17+G18+G19+G20</f>
        <v>1339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2021-11-09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2021-11-14T15:43:13Z</dcterms:modified>
</cp:coreProperties>
</file>