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<sst xmlns="http://schemas.openxmlformats.org/spreadsheetml/2006/main" count="41" uniqueCount="39">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</sst>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44616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38</v>
      </c>
      <c r="E7" s="22">
        <v>15</v>
      </c>
      <c r="F7" s="23"/>
      <c r="G7" s="22">
        <v>54.22</v>
      </c>
      <c r="H7" s="22">
        <v>4.16</v>
      </c>
      <c r="I7" s="22">
        <v>4.18</v>
      </c>
      <c r="J7" s="24">
        <v>0</v>
      </c>
    </row>
    <row r="8" spans="1:10" x14ac:dyDescent="0.25">
      <c r="A8" s="19"/>
      <c r="B8" s="25" t="s">
        <v>20</v>
      </c>
      <c r="C8" s="25"/>
      <c r="D8" s="26"/>
      <c r="E8" s="27">
        <f>SUM(E4:E7)</f>
        <v>505</v>
      </c>
      <c r="F8" s="28">
        <v>58</v>
      </c>
      <c r="G8" s="27">
        <f>SUM(G4:G7)</f>
        <v>199.04</v>
      </c>
      <c r="H8" s="27">
        <f>SUM(H4:H7)</f>
        <v>7.38</v>
      </c>
      <c r="I8" s="27">
        <f>SUM(I4:I7)</f>
        <v>4.66</v>
      </c>
      <c r="J8" s="29">
        <f>SUM(J4:J7)</f>
        <v>32.03</v>
      </c>
    </row>
    <row r="9" spans="1:10" x14ac:dyDescent="0.25">
      <c r="A9" s="6" t="s">
        <v>21</v>
      </c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 t="s">
        <v>23</v>
      </c>
      <c r="B12" s="31" t="s">
        <v>24</v>
      </c>
      <c r="C12" s="32">
        <v>42</v>
      </c>
      <c r="D12" s="33" t="s">
        <v>37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/>
      <c r="B13" s="14" t="s">
        <v>25</v>
      </c>
      <c r="C13" s="2">
        <v>82</v>
      </c>
      <c r="D13" s="15" t="s">
        <v>33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34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35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36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9"/>
      <c r="B19" s="20" t="s">
        <v>20</v>
      </c>
      <c r="C19" s="20"/>
      <c r="D19" s="21"/>
      <c r="E19" s="22">
        <v>860</v>
      </c>
      <c r="F19" s="23">
        <v>63.5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2022-02-20T11:50:29Z</dcterms:modified>
</cp:coreProperties>
</file>