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08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<sst xmlns="http://schemas.openxmlformats.org/spreadsheetml/2006/main" count="38" uniqueCount="38">
  <si>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</si>
  <si>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</si>
  <si>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</si>
  <si>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</si>
  <si>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</si>
  <si>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</si>
  <si>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</si>
  <si>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</si>
  <si>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</si>
  <si>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</si>
  <si>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</si>
  <si>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</si>
  <si>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</si>
  <si>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</si>
  <si>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</si>
  <si>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</si>
  <si>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</si>
  <si>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</si>
  <si>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</si>
  <si>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</si>
  <si>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</si>
  <si>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</si>
  <si>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</si>
  <si>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</si>
  <si>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</si>
  <si>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</si>
  <si>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</si>
  <si>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</si>
  <si>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45-90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</si>
  <si>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</si>
  <si>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</si>
  <si>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</si>
  <si>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</si>
  <si>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</si>
  <si>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 xml:space="preserve">Суп картофельный с бобовыми </t>
  </si>
  <si>
    <t>68-90</t>
  </si>
  <si>
    <t xml:space="preserve">Салат из белокачанной капусты </t>
  </si>
  <si>
    <t xml:space="preserve">Рагу из птицы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</si>
</sst>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300</v>
      </c>
      <c r="F4" s="23"/>
      <c r="G4" s="38">
        <v>400</v>
      </c>
      <c r="H4" s="49">
        <v>13.6</v>
      </c>
      <c r="I4" s="38">
        <v>13.2</v>
      </c>
      <c r="J4" s="38">
        <v>59.3</v>
      </c>
    </row>
    <row r="5" spans="1:10">
      <c r="A5" s="7"/>
      <c r="B5" s="10"/>
      <c r="C5" s="3"/>
      <c r="D5" s="33" t="s">
        <v>33</v>
      </c>
      <c r="E5" s="39">
        <v>50</v>
      </c>
      <c r="F5" s="26"/>
      <c r="G5" s="40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29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28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0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34</v>
      </c>
      <c r="E14" s="42">
        <v>250</v>
      </c>
      <c r="F14" s="24"/>
      <c r="G14" s="47">
        <v>136</v>
      </c>
      <c r="H14" s="35">
        <v>5.7</v>
      </c>
      <c r="I14" s="35">
        <v>5.2</v>
      </c>
      <c r="J14" s="36">
        <v>17.399999999999999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37</v>
      </c>
      <c r="E16" s="42">
        <v>280</v>
      </c>
      <c r="F16" s="24"/>
      <c r="G16" s="35">
        <v>341</v>
      </c>
      <c r="H16" s="35">
        <v>29.3</v>
      </c>
      <c r="I16" s="35">
        <v>11.7</v>
      </c>
      <c r="J16" s="36">
        <v>32.4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30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31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35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G4+G5+G6+G13+G14+G16+G18+G19+G20</f>
        <v>1447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2021-11-14T15:42:18Z</dcterms:modified>
</cp:coreProperties>
</file>